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9975" activeTab="2"/>
  </bookViews>
  <sheets>
    <sheet name="n" sheetId="1" r:id="rId1"/>
    <sheet name="k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<sst xmlns="http://schemas.openxmlformats.org/spreadsheetml/2006/main" count="5" uniqueCount="5">
  <si>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</si>
  <si>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k</t>
  </si>
  <si>
    <t>wavelength (microns)</t>
  </si>
  <si>
    <r>
      <t>Optical Properties of Liquid Water at 25</t>
    </r>
    <r>
      <rPr>
        <b/>
        <vertAlign val="superscript"/>
        <sz val="12"/>
        <color indexed="12"/>
        <rFont val="Times New Roman"/>
        <family val="1"/>
      </rPr>
      <t>o</t>
    </r>
    <r>
      <rPr>
        <b/>
        <sz val="12"/>
        <color indexed="12"/>
        <rFont val="Times New Roman"/>
        <family val="1"/>
      </rPr>
      <t>C and Atmospheric Pressure</t>
    </r>
  </si>
  <si>
    <r>
      <t>G. M. Hale and M. R. Querry, Optical Constants of Water in the 200-nm to 200-</t>
    </r>
    <r>
      <rPr>
        <sz val="12"/>
        <color indexed="12"/>
        <rFont val="Symbol"/>
        <family val="1"/>
      </rPr>
      <t>m</t>
    </r>
    <r>
      <rPr>
        <sz val="12"/>
        <color indexed="12"/>
        <rFont val="Times New Roman"/>
        <family val="1"/>
      </rPr>
      <t>m Wavelength Region, Applied Optics, Vol. 12, No. 3, pp. 555-563.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</si>
</sst>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"/>
    <numFmt numFmtId="166" formatCode="0.E+00"/>
    <numFmt numFmtId="167" formatCode="0.0"/>
    <numFmt numFmtId="168" formatCode="0.0000"/>
    <numFmt numFmtId="169" formatCode="0.000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sz val="14"/>
      <name val="Arial"/>
      <family val="2"/>
    </font>
    <font>
      <b/>
      <sz val="1.25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22"/>
      <name val="Symbol"/>
      <family val="1"/>
    </font>
    <font>
      <b/>
      <vertAlign val="subscript"/>
      <sz val="22"/>
      <name val="Symbol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31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>
                <c:ptCount val="169"/>
                <c:pt idx="0">
                  <c:v>0.2</c:v>
                </c:pt>
                <c:pt idx="1">
                  <c:v>0.225</c:v>
                </c:pt>
                <c:pt idx="2">
                  <c:v>0.25</c:v>
                </c:pt>
                <c:pt idx="3">
                  <c:v>0.275</c:v>
                </c:pt>
                <c:pt idx="4">
                  <c:v>0.3</c:v>
                </c:pt>
                <c:pt idx="5">
                  <c:v>0.325</c:v>
                </c:pt>
                <c:pt idx="6">
                  <c:v>0.35</c:v>
                </c:pt>
                <c:pt idx="7">
                  <c:v>0.375</c:v>
                </c:pt>
                <c:pt idx="8">
                  <c:v>0.4</c:v>
                </c:pt>
                <c:pt idx="9">
                  <c:v>0.425</c:v>
                </c:pt>
                <c:pt idx="10">
                  <c:v>0.45</c:v>
                </c:pt>
                <c:pt idx="11">
                  <c:v>0.475</c:v>
                </c:pt>
                <c:pt idx="12">
                  <c:v>0.5</c:v>
                </c:pt>
                <c:pt idx="13">
                  <c:v>0.525</c:v>
                </c:pt>
                <c:pt idx="14">
                  <c:v>0.55</c:v>
                </c:pt>
                <c:pt idx="15">
                  <c:v>0.575</c:v>
                </c:pt>
                <c:pt idx="16">
                  <c:v>0.6</c:v>
                </c:pt>
                <c:pt idx="17">
                  <c:v>0.625</c:v>
                </c:pt>
                <c:pt idx="18">
                  <c:v>0.65</c:v>
                </c:pt>
                <c:pt idx="19">
                  <c:v>0.675</c:v>
                </c:pt>
                <c:pt idx="20">
                  <c:v>0.7</c:v>
                </c:pt>
                <c:pt idx="21">
                  <c:v>0.725</c:v>
                </c:pt>
                <c:pt idx="22">
                  <c:v>0.75</c:v>
                </c:pt>
                <c:pt idx="23">
                  <c:v>0.775</c:v>
                </c:pt>
                <c:pt idx="24">
                  <c:v>0.8</c:v>
                </c:pt>
                <c:pt idx="25">
                  <c:v>0.825</c:v>
                </c:pt>
                <c:pt idx="26">
                  <c:v>0.85</c:v>
                </c:pt>
                <c:pt idx="27">
                  <c:v>0.875</c:v>
                </c:pt>
                <c:pt idx="28">
                  <c:v>0.9</c:v>
                </c:pt>
                <c:pt idx="29">
                  <c:v>0.925</c:v>
                </c:pt>
                <c:pt idx="30">
                  <c:v>0.95</c:v>
                </c:pt>
                <c:pt idx="31">
                  <c:v>0.975</c:v>
                </c:pt>
                <c:pt idx="32">
                  <c:v>1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1.8</c:v>
                </c:pt>
                <c:pt idx="37">
                  <c:v>2</c:v>
                </c:pt>
                <c:pt idx="38">
                  <c:v>2.2</c:v>
                </c:pt>
                <c:pt idx="39">
                  <c:v>2.4</c:v>
                </c:pt>
                <c:pt idx="40">
                  <c:v>2.6</c:v>
                </c:pt>
                <c:pt idx="41">
                  <c:v>2.65</c:v>
                </c:pt>
                <c:pt idx="42">
                  <c:v>2.7</c:v>
                </c:pt>
                <c:pt idx="43">
                  <c:v>2.75</c:v>
                </c:pt>
                <c:pt idx="44">
                  <c:v>2.8</c:v>
                </c:pt>
                <c:pt idx="45">
                  <c:v>2.85</c:v>
                </c:pt>
                <c:pt idx="46">
                  <c:v>2.9</c:v>
                </c:pt>
                <c:pt idx="47">
                  <c:v>2.95</c:v>
                </c:pt>
                <c:pt idx="48">
                  <c:v>3</c:v>
                </c:pt>
                <c:pt idx="49">
                  <c:v>3.05</c:v>
                </c:pt>
                <c:pt idx="50">
                  <c:v>3.1</c:v>
                </c:pt>
                <c:pt idx="51">
                  <c:v>3.15</c:v>
                </c:pt>
                <c:pt idx="52">
                  <c:v>3.2</c:v>
                </c:pt>
                <c:pt idx="53">
                  <c:v>3.25</c:v>
                </c:pt>
                <c:pt idx="54">
                  <c:v>3.3</c:v>
                </c:pt>
                <c:pt idx="55">
                  <c:v>3.35</c:v>
                </c:pt>
                <c:pt idx="56">
                  <c:v>3.4</c:v>
                </c:pt>
                <c:pt idx="57">
                  <c:v>3.45</c:v>
                </c:pt>
                <c:pt idx="58">
                  <c:v>3.5</c:v>
                </c:pt>
                <c:pt idx="59">
                  <c:v>3.6</c:v>
                </c:pt>
                <c:pt idx="60">
                  <c:v>3.7</c:v>
                </c:pt>
                <c:pt idx="61">
                  <c:v>3.8</c:v>
                </c:pt>
                <c:pt idx="62">
                  <c:v>3.9</c:v>
                </c:pt>
                <c:pt idx="63">
                  <c:v>4</c:v>
                </c:pt>
                <c:pt idx="64">
                  <c:v>4.1</c:v>
                </c:pt>
                <c:pt idx="65">
                  <c:v>4.2</c:v>
                </c:pt>
                <c:pt idx="66">
                  <c:v>4.3</c:v>
                </c:pt>
                <c:pt idx="67">
                  <c:v>4.4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4.8</c:v>
                </c:pt>
                <c:pt idx="72">
                  <c:v>4.9</c:v>
                </c:pt>
                <c:pt idx="73">
                  <c:v>5</c:v>
                </c:pt>
                <c:pt idx="74">
                  <c:v>5.1</c:v>
                </c:pt>
                <c:pt idx="75">
                  <c:v>5.2</c:v>
                </c:pt>
                <c:pt idx="76">
                  <c:v>5.3</c:v>
                </c:pt>
                <c:pt idx="77">
                  <c:v>5.4</c:v>
                </c:pt>
                <c:pt idx="78">
                  <c:v>5.5</c:v>
                </c:pt>
                <c:pt idx="79">
                  <c:v>5.6</c:v>
                </c:pt>
                <c:pt idx="80">
                  <c:v>5.7</c:v>
                </c:pt>
                <c:pt idx="81">
                  <c:v>5.8</c:v>
                </c:pt>
                <c:pt idx="82">
                  <c:v>5.9</c:v>
                </c:pt>
                <c:pt idx="83">
                  <c:v>6</c:v>
                </c:pt>
                <c:pt idx="84">
                  <c:v>6.1</c:v>
                </c:pt>
                <c:pt idx="85">
                  <c:v>6.2</c:v>
                </c:pt>
                <c:pt idx="86">
                  <c:v>6.3</c:v>
                </c:pt>
                <c:pt idx="87">
                  <c:v>6.4</c:v>
                </c:pt>
                <c:pt idx="88">
                  <c:v>6.5</c:v>
                </c:pt>
                <c:pt idx="89">
                  <c:v>6.6</c:v>
                </c:pt>
                <c:pt idx="90">
                  <c:v>6.7</c:v>
                </c:pt>
                <c:pt idx="91">
                  <c:v>6.8</c:v>
                </c:pt>
                <c:pt idx="92">
                  <c:v>6.9</c:v>
                </c:pt>
                <c:pt idx="93">
                  <c:v>7</c:v>
                </c:pt>
                <c:pt idx="94">
                  <c:v>7.1</c:v>
                </c:pt>
                <c:pt idx="95">
                  <c:v>7.2</c:v>
                </c:pt>
                <c:pt idx="96">
                  <c:v>7.3</c:v>
                </c:pt>
                <c:pt idx="97">
                  <c:v>7.4</c:v>
                </c:pt>
                <c:pt idx="98">
                  <c:v>7.5</c:v>
                </c:pt>
                <c:pt idx="99">
                  <c:v>7.6</c:v>
                </c:pt>
                <c:pt idx="100">
                  <c:v>7.7</c:v>
                </c:pt>
                <c:pt idx="101">
                  <c:v>7.8</c:v>
                </c:pt>
                <c:pt idx="102">
                  <c:v>7.9</c:v>
                </c:pt>
                <c:pt idx="103">
                  <c:v>8</c:v>
                </c:pt>
                <c:pt idx="104">
                  <c:v>8.2</c:v>
                </c:pt>
                <c:pt idx="105">
                  <c:v>8.4</c:v>
                </c:pt>
                <c:pt idx="106">
                  <c:v>8.6</c:v>
                </c:pt>
                <c:pt idx="107">
                  <c:v>8.8</c:v>
                </c:pt>
                <c:pt idx="108">
                  <c:v>9</c:v>
                </c:pt>
                <c:pt idx="109">
                  <c:v>9.2</c:v>
                </c:pt>
                <c:pt idx="110">
                  <c:v>9.4</c:v>
                </c:pt>
                <c:pt idx="111">
                  <c:v>9.6</c:v>
                </c:pt>
                <c:pt idx="112">
                  <c:v>9.8</c:v>
                </c:pt>
                <c:pt idx="113">
                  <c:v>10</c:v>
                </c:pt>
                <c:pt idx="114">
                  <c:v>10.5</c:v>
                </c:pt>
                <c:pt idx="115">
                  <c:v>11</c:v>
                </c:pt>
                <c:pt idx="116">
                  <c:v>11.5</c:v>
                </c:pt>
                <c:pt idx="117">
                  <c:v>12</c:v>
                </c:pt>
                <c:pt idx="118">
                  <c:v>12.5</c:v>
                </c:pt>
                <c:pt idx="119">
                  <c:v>13</c:v>
                </c:pt>
                <c:pt idx="120">
                  <c:v>13.5</c:v>
                </c:pt>
                <c:pt idx="121">
                  <c:v>14</c:v>
                </c:pt>
                <c:pt idx="122">
                  <c:v>14.5</c:v>
                </c:pt>
                <c:pt idx="123">
                  <c:v>15</c:v>
                </c:pt>
                <c:pt idx="124">
                  <c:v>15.5</c:v>
                </c:pt>
                <c:pt idx="125">
                  <c:v>16</c:v>
                </c:pt>
                <c:pt idx="126">
                  <c:v>16.5</c:v>
                </c:pt>
                <c:pt idx="127">
                  <c:v>17</c:v>
                </c:pt>
                <c:pt idx="128">
                  <c:v>17.5</c:v>
                </c:pt>
                <c:pt idx="129">
                  <c:v>18</c:v>
                </c:pt>
                <c:pt idx="130">
                  <c:v>18.5</c:v>
                </c:pt>
                <c:pt idx="131">
                  <c:v>19</c:v>
                </c:pt>
                <c:pt idx="132">
                  <c:v>19.5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60</c:v>
                </c:pt>
                <c:pt idx="155">
                  <c:v>70</c:v>
                </c:pt>
                <c:pt idx="156">
                  <c:v>80</c:v>
                </c:pt>
                <c:pt idx="157">
                  <c:v>90</c:v>
                </c:pt>
                <c:pt idx="158">
                  <c:v>100</c:v>
                </c:pt>
                <c:pt idx="159">
                  <c:v>110</c:v>
                </c:pt>
                <c:pt idx="160">
                  <c:v>120</c:v>
                </c:pt>
                <c:pt idx="161">
                  <c:v>130</c:v>
                </c:pt>
                <c:pt idx="162">
                  <c:v>140</c:v>
                </c:pt>
                <c:pt idx="163">
                  <c:v>150</c:v>
                </c:pt>
                <c:pt idx="164">
                  <c:v>160</c:v>
                </c:pt>
                <c:pt idx="165">
                  <c:v>170</c:v>
                </c:pt>
                <c:pt idx="166">
                  <c:v>180</c:v>
                </c:pt>
                <c:pt idx="167">
                  <c:v>190</c:v>
                </c:pt>
                <c:pt idx="168">
                  <c:v>200</c:v>
                </c:pt>
              </c:numCache>
            </c:numRef>
          </c:xVal>
          <c:yVal>
            <c:numRef>
              <c:f>Sheet1!$C$5:$C$173</c:f>
              <c:numCache>
                <c:ptCount val="169"/>
                <c:pt idx="0">
                  <c:v>1.396</c:v>
                </c:pt>
                <c:pt idx="1">
                  <c:v>1.373</c:v>
                </c:pt>
                <c:pt idx="2">
                  <c:v>1.362</c:v>
                </c:pt>
                <c:pt idx="3">
                  <c:v>1.354</c:v>
                </c:pt>
                <c:pt idx="4">
                  <c:v>1.349</c:v>
                </c:pt>
                <c:pt idx="5">
                  <c:v>1.346</c:v>
                </c:pt>
                <c:pt idx="6">
                  <c:v>1.343</c:v>
                </c:pt>
                <c:pt idx="7">
                  <c:v>1.341</c:v>
                </c:pt>
                <c:pt idx="8">
                  <c:v>1.339</c:v>
                </c:pt>
                <c:pt idx="9">
                  <c:v>1.338</c:v>
                </c:pt>
                <c:pt idx="10">
                  <c:v>1.337</c:v>
                </c:pt>
                <c:pt idx="11">
                  <c:v>1.336</c:v>
                </c:pt>
                <c:pt idx="12">
                  <c:v>1.335</c:v>
                </c:pt>
                <c:pt idx="13">
                  <c:v>1.334</c:v>
                </c:pt>
                <c:pt idx="14">
                  <c:v>1.333</c:v>
                </c:pt>
                <c:pt idx="15">
                  <c:v>1.333</c:v>
                </c:pt>
                <c:pt idx="16">
                  <c:v>1.332</c:v>
                </c:pt>
                <c:pt idx="17">
                  <c:v>1.332</c:v>
                </c:pt>
                <c:pt idx="18">
                  <c:v>1.331</c:v>
                </c:pt>
                <c:pt idx="19">
                  <c:v>1.331</c:v>
                </c:pt>
                <c:pt idx="20">
                  <c:v>1.331</c:v>
                </c:pt>
                <c:pt idx="21">
                  <c:v>1.33</c:v>
                </c:pt>
                <c:pt idx="22">
                  <c:v>1.33</c:v>
                </c:pt>
                <c:pt idx="23">
                  <c:v>1.33</c:v>
                </c:pt>
                <c:pt idx="24">
                  <c:v>1.329</c:v>
                </c:pt>
                <c:pt idx="25">
                  <c:v>1.329</c:v>
                </c:pt>
                <c:pt idx="26">
                  <c:v>1.329</c:v>
                </c:pt>
                <c:pt idx="27">
                  <c:v>1.328</c:v>
                </c:pt>
                <c:pt idx="28">
                  <c:v>1.328</c:v>
                </c:pt>
                <c:pt idx="29">
                  <c:v>1.328</c:v>
                </c:pt>
                <c:pt idx="30">
                  <c:v>1.327</c:v>
                </c:pt>
                <c:pt idx="31">
                  <c:v>1.327</c:v>
                </c:pt>
                <c:pt idx="32">
                  <c:v>1.327</c:v>
                </c:pt>
                <c:pt idx="33">
                  <c:v>1.324</c:v>
                </c:pt>
                <c:pt idx="34">
                  <c:v>1.321</c:v>
                </c:pt>
                <c:pt idx="35">
                  <c:v>1.317</c:v>
                </c:pt>
                <c:pt idx="36">
                  <c:v>1.312</c:v>
                </c:pt>
                <c:pt idx="37">
                  <c:v>1.306</c:v>
                </c:pt>
                <c:pt idx="38">
                  <c:v>1.296</c:v>
                </c:pt>
                <c:pt idx="39">
                  <c:v>1.279</c:v>
                </c:pt>
                <c:pt idx="40">
                  <c:v>1.242</c:v>
                </c:pt>
                <c:pt idx="41">
                  <c:v>1.219</c:v>
                </c:pt>
                <c:pt idx="42">
                  <c:v>1.188</c:v>
                </c:pt>
                <c:pt idx="43">
                  <c:v>1.157</c:v>
                </c:pt>
                <c:pt idx="44">
                  <c:v>1.142</c:v>
                </c:pt>
                <c:pt idx="45">
                  <c:v>1.149</c:v>
                </c:pt>
                <c:pt idx="46">
                  <c:v>1.201</c:v>
                </c:pt>
                <c:pt idx="47">
                  <c:v>1.292</c:v>
                </c:pt>
                <c:pt idx="48">
                  <c:v>1.371</c:v>
                </c:pt>
                <c:pt idx="49">
                  <c:v>1.426</c:v>
                </c:pt>
                <c:pt idx="50">
                  <c:v>1.467</c:v>
                </c:pt>
                <c:pt idx="51">
                  <c:v>1.483</c:v>
                </c:pt>
                <c:pt idx="52">
                  <c:v>1.478</c:v>
                </c:pt>
                <c:pt idx="53">
                  <c:v>1.467</c:v>
                </c:pt>
                <c:pt idx="54">
                  <c:v>1.45</c:v>
                </c:pt>
                <c:pt idx="55">
                  <c:v>1.432</c:v>
                </c:pt>
                <c:pt idx="56">
                  <c:v>1.42</c:v>
                </c:pt>
                <c:pt idx="57">
                  <c:v>1.41</c:v>
                </c:pt>
                <c:pt idx="58">
                  <c:v>1.4</c:v>
                </c:pt>
                <c:pt idx="59">
                  <c:v>1.385</c:v>
                </c:pt>
                <c:pt idx="60">
                  <c:v>1.374</c:v>
                </c:pt>
                <c:pt idx="61">
                  <c:v>1.364</c:v>
                </c:pt>
                <c:pt idx="62">
                  <c:v>1.357</c:v>
                </c:pt>
                <c:pt idx="63">
                  <c:v>1.351</c:v>
                </c:pt>
                <c:pt idx="64">
                  <c:v>1.346</c:v>
                </c:pt>
                <c:pt idx="65">
                  <c:v>1.342</c:v>
                </c:pt>
                <c:pt idx="66">
                  <c:v>1.338</c:v>
                </c:pt>
                <c:pt idx="67">
                  <c:v>1.334</c:v>
                </c:pt>
                <c:pt idx="68">
                  <c:v>1.332</c:v>
                </c:pt>
                <c:pt idx="69">
                  <c:v>1.33</c:v>
                </c:pt>
                <c:pt idx="70">
                  <c:v>1.33</c:v>
                </c:pt>
                <c:pt idx="71">
                  <c:v>1.33</c:v>
                </c:pt>
                <c:pt idx="72">
                  <c:v>1.328</c:v>
                </c:pt>
                <c:pt idx="73">
                  <c:v>1.325</c:v>
                </c:pt>
                <c:pt idx="74">
                  <c:v>1.322</c:v>
                </c:pt>
                <c:pt idx="75">
                  <c:v>1.317</c:v>
                </c:pt>
                <c:pt idx="76">
                  <c:v>1.312</c:v>
                </c:pt>
                <c:pt idx="77">
                  <c:v>1.305</c:v>
                </c:pt>
                <c:pt idx="78">
                  <c:v>1.298</c:v>
                </c:pt>
                <c:pt idx="79">
                  <c:v>1.289</c:v>
                </c:pt>
                <c:pt idx="80">
                  <c:v>1.277</c:v>
                </c:pt>
                <c:pt idx="81">
                  <c:v>1.262</c:v>
                </c:pt>
                <c:pt idx="82">
                  <c:v>1.248</c:v>
                </c:pt>
                <c:pt idx="83">
                  <c:v>1.265</c:v>
                </c:pt>
                <c:pt idx="84">
                  <c:v>1.319</c:v>
                </c:pt>
                <c:pt idx="85">
                  <c:v>1.363</c:v>
                </c:pt>
                <c:pt idx="86">
                  <c:v>1.357</c:v>
                </c:pt>
                <c:pt idx="87">
                  <c:v>1.347</c:v>
                </c:pt>
                <c:pt idx="88">
                  <c:v>1.339</c:v>
                </c:pt>
                <c:pt idx="89">
                  <c:v>1.334</c:v>
                </c:pt>
                <c:pt idx="90">
                  <c:v>1.329</c:v>
                </c:pt>
                <c:pt idx="91">
                  <c:v>1.324</c:v>
                </c:pt>
                <c:pt idx="92">
                  <c:v>1.321</c:v>
                </c:pt>
                <c:pt idx="93">
                  <c:v>1.317</c:v>
                </c:pt>
                <c:pt idx="94">
                  <c:v>1.314</c:v>
                </c:pt>
                <c:pt idx="95">
                  <c:v>1.312</c:v>
                </c:pt>
                <c:pt idx="96">
                  <c:v>1.309</c:v>
                </c:pt>
                <c:pt idx="97">
                  <c:v>1.307</c:v>
                </c:pt>
                <c:pt idx="98">
                  <c:v>1.304</c:v>
                </c:pt>
                <c:pt idx="99">
                  <c:v>1.302</c:v>
                </c:pt>
                <c:pt idx="100">
                  <c:v>1.299</c:v>
                </c:pt>
                <c:pt idx="101">
                  <c:v>1.297</c:v>
                </c:pt>
                <c:pt idx="102">
                  <c:v>1.294</c:v>
                </c:pt>
                <c:pt idx="103">
                  <c:v>1.291</c:v>
                </c:pt>
                <c:pt idx="104">
                  <c:v>1.286</c:v>
                </c:pt>
                <c:pt idx="105">
                  <c:v>1.281</c:v>
                </c:pt>
                <c:pt idx="106">
                  <c:v>1.275</c:v>
                </c:pt>
                <c:pt idx="107">
                  <c:v>1.269</c:v>
                </c:pt>
                <c:pt idx="108">
                  <c:v>1.262</c:v>
                </c:pt>
                <c:pt idx="109">
                  <c:v>1.255</c:v>
                </c:pt>
                <c:pt idx="110">
                  <c:v>1.247</c:v>
                </c:pt>
                <c:pt idx="111">
                  <c:v>1.239</c:v>
                </c:pt>
                <c:pt idx="112">
                  <c:v>1.229</c:v>
                </c:pt>
                <c:pt idx="113">
                  <c:v>1.218</c:v>
                </c:pt>
                <c:pt idx="114">
                  <c:v>1.185</c:v>
                </c:pt>
                <c:pt idx="115">
                  <c:v>1.153</c:v>
                </c:pt>
                <c:pt idx="116">
                  <c:v>1.126</c:v>
                </c:pt>
                <c:pt idx="117">
                  <c:v>1.111</c:v>
                </c:pt>
                <c:pt idx="118">
                  <c:v>1.123</c:v>
                </c:pt>
                <c:pt idx="119">
                  <c:v>1.146</c:v>
                </c:pt>
                <c:pt idx="120">
                  <c:v>1.177</c:v>
                </c:pt>
                <c:pt idx="121">
                  <c:v>1.21</c:v>
                </c:pt>
                <c:pt idx="122">
                  <c:v>1.241</c:v>
                </c:pt>
                <c:pt idx="123">
                  <c:v>1.27</c:v>
                </c:pt>
                <c:pt idx="124">
                  <c:v>1.297</c:v>
                </c:pt>
                <c:pt idx="125">
                  <c:v>1.325</c:v>
                </c:pt>
                <c:pt idx="126">
                  <c:v>1.351</c:v>
                </c:pt>
                <c:pt idx="127">
                  <c:v>1.376</c:v>
                </c:pt>
                <c:pt idx="128">
                  <c:v>1.401</c:v>
                </c:pt>
                <c:pt idx="129">
                  <c:v>1.423</c:v>
                </c:pt>
                <c:pt idx="130">
                  <c:v>1.443</c:v>
                </c:pt>
                <c:pt idx="131">
                  <c:v>1.461</c:v>
                </c:pt>
                <c:pt idx="132">
                  <c:v>1.476</c:v>
                </c:pt>
                <c:pt idx="133">
                  <c:v>1.48</c:v>
                </c:pt>
                <c:pt idx="134">
                  <c:v>1.487</c:v>
                </c:pt>
                <c:pt idx="135">
                  <c:v>1.5</c:v>
                </c:pt>
                <c:pt idx="136">
                  <c:v>1.511</c:v>
                </c:pt>
                <c:pt idx="137">
                  <c:v>1.521</c:v>
                </c:pt>
                <c:pt idx="138">
                  <c:v>1.531</c:v>
                </c:pt>
                <c:pt idx="139">
                  <c:v>1.539</c:v>
                </c:pt>
                <c:pt idx="140">
                  <c:v>1.545</c:v>
                </c:pt>
                <c:pt idx="141">
                  <c:v>1.549</c:v>
                </c:pt>
                <c:pt idx="142">
                  <c:v>1.551</c:v>
                </c:pt>
                <c:pt idx="143">
                  <c:v>1.551</c:v>
                </c:pt>
                <c:pt idx="144">
                  <c:v>1.546</c:v>
                </c:pt>
                <c:pt idx="145">
                  <c:v>1.536</c:v>
                </c:pt>
                <c:pt idx="146">
                  <c:v>1.527</c:v>
                </c:pt>
                <c:pt idx="147">
                  <c:v>1.522</c:v>
                </c:pt>
                <c:pt idx="148">
                  <c:v>1.519</c:v>
                </c:pt>
                <c:pt idx="149">
                  <c:v>1.522</c:v>
                </c:pt>
                <c:pt idx="150">
                  <c:v>1.53</c:v>
                </c:pt>
                <c:pt idx="151">
                  <c:v>1.541</c:v>
                </c:pt>
                <c:pt idx="152">
                  <c:v>1.555</c:v>
                </c:pt>
                <c:pt idx="153">
                  <c:v>1.587</c:v>
                </c:pt>
                <c:pt idx="154">
                  <c:v>1.703</c:v>
                </c:pt>
                <c:pt idx="155">
                  <c:v>1.821</c:v>
                </c:pt>
                <c:pt idx="156">
                  <c:v>1.886</c:v>
                </c:pt>
                <c:pt idx="157">
                  <c:v>1.924</c:v>
                </c:pt>
                <c:pt idx="158">
                  <c:v>1.957</c:v>
                </c:pt>
                <c:pt idx="159">
                  <c:v>1.966</c:v>
                </c:pt>
                <c:pt idx="160">
                  <c:v>2.004</c:v>
                </c:pt>
                <c:pt idx="161">
                  <c:v>2.036</c:v>
                </c:pt>
                <c:pt idx="162">
                  <c:v>2.056</c:v>
                </c:pt>
                <c:pt idx="163">
                  <c:v>2.069</c:v>
                </c:pt>
                <c:pt idx="164">
                  <c:v>2.081</c:v>
                </c:pt>
                <c:pt idx="165">
                  <c:v>2.094</c:v>
                </c:pt>
                <c:pt idx="166">
                  <c:v>2.107</c:v>
                </c:pt>
                <c:pt idx="167">
                  <c:v>2.119</c:v>
                </c:pt>
                <c:pt idx="168">
                  <c:v>2.13</c:v>
                </c:pt>
              </c:numCache>
            </c:numRef>
          </c:yVal>
          <c:smooth val="1"/>
        </c:ser>
        <c:axId val="55562096"/>
        <c:axId val="30296817"/>
      </c:scatterChart>
      <c:valAx>
        <c:axId val="555620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0296817"/>
        <c:crosses val="autoZero"/>
        <c:crossBetween val="midCat"/>
        <c:dispUnits/>
        <c:majorUnit val="10"/>
      </c:valAx>
      <c:valAx>
        <c:axId val="3029681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Index of refraction, n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5562096"/>
        <c:crossesAt val="0.1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>
                <c:ptCount val="169"/>
                <c:pt idx="0">
                  <c:v>0.2</c:v>
                </c:pt>
                <c:pt idx="1">
                  <c:v>0.225</c:v>
                </c:pt>
                <c:pt idx="2">
                  <c:v>0.25</c:v>
                </c:pt>
                <c:pt idx="3">
                  <c:v>0.275</c:v>
                </c:pt>
                <c:pt idx="4">
                  <c:v>0.3</c:v>
                </c:pt>
                <c:pt idx="5">
                  <c:v>0.325</c:v>
                </c:pt>
                <c:pt idx="6">
                  <c:v>0.35</c:v>
                </c:pt>
                <c:pt idx="7">
                  <c:v>0.375</c:v>
                </c:pt>
                <c:pt idx="8">
                  <c:v>0.4</c:v>
                </c:pt>
                <c:pt idx="9">
                  <c:v>0.425</c:v>
                </c:pt>
                <c:pt idx="10">
                  <c:v>0.45</c:v>
                </c:pt>
                <c:pt idx="11">
                  <c:v>0.475</c:v>
                </c:pt>
                <c:pt idx="12">
                  <c:v>0.5</c:v>
                </c:pt>
                <c:pt idx="13">
                  <c:v>0.525</c:v>
                </c:pt>
                <c:pt idx="14">
                  <c:v>0.55</c:v>
                </c:pt>
                <c:pt idx="15">
                  <c:v>0.575</c:v>
                </c:pt>
                <c:pt idx="16">
                  <c:v>0.6</c:v>
                </c:pt>
                <c:pt idx="17">
                  <c:v>0.625</c:v>
                </c:pt>
                <c:pt idx="18">
                  <c:v>0.65</c:v>
                </c:pt>
                <c:pt idx="19">
                  <c:v>0.675</c:v>
                </c:pt>
                <c:pt idx="20">
                  <c:v>0.7</c:v>
                </c:pt>
                <c:pt idx="21">
                  <c:v>0.725</c:v>
                </c:pt>
                <c:pt idx="22">
                  <c:v>0.75</c:v>
                </c:pt>
                <c:pt idx="23">
                  <c:v>0.775</c:v>
                </c:pt>
                <c:pt idx="24">
                  <c:v>0.8</c:v>
                </c:pt>
                <c:pt idx="25">
                  <c:v>0.825</c:v>
                </c:pt>
                <c:pt idx="26">
                  <c:v>0.85</c:v>
                </c:pt>
                <c:pt idx="27">
                  <c:v>0.875</c:v>
                </c:pt>
                <c:pt idx="28">
                  <c:v>0.9</c:v>
                </c:pt>
                <c:pt idx="29">
                  <c:v>0.925</c:v>
                </c:pt>
                <c:pt idx="30">
                  <c:v>0.95</c:v>
                </c:pt>
                <c:pt idx="31">
                  <c:v>0.975</c:v>
                </c:pt>
                <c:pt idx="32">
                  <c:v>1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1.8</c:v>
                </c:pt>
                <c:pt idx="37">
                  <c:v>2</c:v>
                </c:pt>
                <c:pt idx="38">
                  <c:v>2.2</c:v>
                </c:pt>
                <c:pt idx="39">
                  <c:v>2.4</c:v>
                </c:pt>
                <c:pt idx="40">
                  <c:v>2.6</c:v>
                </c:pt>
                <c:pt idx="41">
                  <c:v>2.65</c:v>
                </c:pt>
                <c:pt idx="42">
                  <c:v>2.7</c:v>
                </c:pt>
                <c:pt idx="43">
                  <c:v>2.75</c:v>
                </c:pt>
                <c:pt idx="44">
                  <c:v>2.8</c:v>
                </c:pt>
                <c:pt idx="45">
                  <c:v>2.85</c:v>
                </c:pt>
                <c:pt idx="46">
                  <c:v>2.9</c:v>
                </c:pt>
                <c:pt idx="47">
                  <c:v>2.95</c:v>
                </c:pt>
                <c:pt idx="48">
                  <c:v>3</c:v>
                </c:pt>
                <c:pt idx="49">
                  <c:v>3.05</c:v>
                </c:pt>
                <c:pt idx="50">
                  <c:v>3.1</c:v>
                </c:pt>
                <c:pt idx="51">
                  <c:v>3.15</c:v>
                </c:pt>
                <c:pt idx="52">
                  <c:v>3.2</c:v>
                </c:pt>
                <c:pt idx="53">
                  <c:v>3.25</c:v>
                </c:pt>
                <c:pt idx="54">
                  <c:v>3.3</c:v>
                </c:pt>
                <c:pt idx="55">
                  <c:v>3.35</c:v>
                </c:pt>
                <c:pt idx="56">
                  <c:v>3.4</c:v>
                </c:pt>
                <c:pt idx="57">
                  <c:v>3.45</c:v>
                </c:pt>
                <c:pt idx="58">
                  <c:v>3.5</c:v>
                </c:pt>
                <c:pt idx="59">
                  <c:v>3.6</c:v>
                </c:pt>
                <c:pt idx="60">
                  <c:v>3.7</c:v>
                </c:pt>
                <c:pt idx="61">
                  <c:v>3.8</c:v>
                </c:pt>
                <c:pt idx="62">
                  <c:v>3.9</c:v>
                </c:pt>
                <c:pt idx="63">
                  <c:v>4</c:v>
                </c:pt>
                <c:pt idx="64">
                  <c:v>4.1</c:v>
                </c:pt>
                <c:pt idx="65">
                  <c:v>4.2</c:v>
                </c:pt>
                <c:pt idx="66">
                  <c:v>4.3</c:v>
                </c:pt>
                <c:pt idx="67">
                  <c:v>4.4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4.8</c:v>
                </c:pt>
                <c:pt idx="72">
                  <c:v>4.9</c:v>
                </c:pt>
                <c:pt idx="73">
                  <c:v>5</c:v>
                </c:pt>
                <c:pt idx="74">
                  <c:v>5.1</c:v>
                </c:pt>
                <c:pt idx="75">
                  <c:v>5.2</c:v>
                </c:pt>
                <c:pt idx="76">
                  <c:v>5.3</c:v>
                </c:pt>
                <c:pt idx="77">
                  <c:v>5.4</c:v>
                </c:pt>
                <c:pt idx="78">
                  <c:v>5.5</c:v>
                </c:pt>
                <c:pt idx="79">
                  <c:v>5.6</c:v>
                </c:pt>
                <c:pt idx="80">
                  <c:v>5.7</c:v>
                </c:pt>
                <c:pt idx="81">
                  <c:v>5.8</c:v>
                </c:pt>
                <c:pt idx="82">
                  <c:v>5.9</c:v>
                </c:pt>
                <c:pt idx="83">
                  <c:v>6</c:v>
                </c:pt>
                <c:pt idx="84">
                  <c:v>6.1</c:v>
                </c:pt>
                <c:pt idx="85">
                  <c:v>6.2</c:v>
                </c:pt>
                <c:pt idx="86">
                  <c:v>6.3</c:v>
                </c:pt>
                <c:pt idx="87">
                  <c:v>6.4</c:v>
                </c:pt>
                <c:pt idx="88">
                  <c:v>6.5</c:v>
                </c:pt>
                <c:pt idx="89">
                  <c:v>6.6</c:v>
                </c:pt>
                <c:pt idx="90">
                  <c:v>6.7</c:v>
                </c:pt>
                <c:pt idx="91">
                  <c:v>6.8</c:v>
                </c:pt>
                <c:pt idx="92">
                  <c:v>6.9</c:v>
                </c:pt>
                <c:pt idx="93">
                  <c:v>7</c:v>
                </c:pt>
                <c:pt idx="94">
                  <c:v>7.1</c:v>
                </c:pt>
                <c:pt idx="95">
                  <c:v>7.2</c:v>
                </c:pt>
                <c:pt idx="96">
                  <c:v>7.3</c:v>
                </c:pt>
                <c:pt idx="97">
                  <c:v>7.4</c:v>
                </c:pt>
                <c:pt idx="98">
                  <c:v>7.5</c:v>
                </c:pt>
                <c:pt idx="99">
                  <c:v>7.6</c:v>
                </c:pt>
                <c:pt idx="100">
                  <c:v>7.7</c:v>
                </c:pt>
                <c:pt idx="101">
                  <c:v>7.8</c:v>
                </c:pt>
                <c:pt idx="102">
                  <c:v>7.9</c:v>
                </c:pt>
                <c:pt idx="103">
                  <c:v>8</c:v>
                </c:pt>
                <c:pt idx="104">
                  <c:v>8.2</c:v>
                </c:pt>
                <c:pt idx="105">
                  <c:v>8.4</c:v>
                </c:pt>
                <c:pt idx="106">
                  <c:v>8.6</c:v>
                </c:pt>
                <c:pt idx="107">
                  <c:v>8.8</c:v>
                </c:pt>
                <c:pt idx="108">
                  <c:v>9</c:v>
                </c:pt>
                <c:pt idx="109">
                  <c:v>9.2</c:v>
                </c:pt>
                <c:pt idx="110">
                  <c:v>9.4</c:v>
                </c:pt>
                <c:pt idx="111">
                  <c:v>9.6</c:v>
                </c:pt>
                <c:pt idx="112">
                  <c:v>9.8</c:v>
                </c:pt>
                <c:pt idx="113">
                  <c:v>10</c:v>
                </c:pt>
                <c:pt idx="114">
                  <c:v>10.5</c:v>
                </c:pt>
                <c:pt idx="115">
                  <c:v>11</c:v>
                </c:pt>
                <c:pt idx="116">
                  <c:v>11.5</c:v>
                </c:pt>
                <c:pt idx="117">
                  <c:v>12</c:v>
                </c:pt>
                <c:pt idx="118">
                  <c:v>12.5</c:v>
                </c:pt>
                <c:pt idx="119">
                  <c:v>13</c:v>
                </c:pt>
                <c:pt idx="120">
                  <c:v>13.5</c:v>
                </c:pt>
                <c:pt idx="121">
                  <c:v>14</c:v>
                </c:pt>
                <c:pt idx="122">
                  <c:v>14.5</c:v>
                </c:pt>
                <c:pt idx="123">
                  <c:v>15</c:v>
                </c:pt>
                <c:pt idx="124">
                  <c:v>15.5</c:v>
                </c:pt>
                <c:pt idx="125">
                  <c:v>16</c:v>
                </c:pt>
                <c:pt idx="126">
                  <c:v>16.5</c:v>
                </c:pt>
                <c:pt idx="127">
                  <c:v>17</c:v>
                </c:pt>
                <c:pt idx="128">
                  <c:v>17.5</c:v>
                </c:pt>
                <c:pt idx="129">
                  <c:v>18</c:v>
                </c:pt>
                <c:pt idx="130">
                  <c:v>18.5</c:v>
                </c:pt>
                <c:pt idx="131">
                  <c:v>19</c:v>
                </c:pt>
                <c:pt idx="132">
                  <c:v>19.5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60</c:v>
                </c:pt>
                <c:pt idx="155">
                  <c:v>70</c:v>
                </c:pt>
                <c:pt idx="156">
                  <c:v>80</c:v>
                </c:pt>
                <c:pt idx="157">
                  <c:v>90</c:v>
                </c:pt>
                <c:pt idx="158">
                  <c:v>100</c:v>
                </c:pt>
                <c:pt idx="159">
                  <c:v>110</c:v>
                </c:pt>
                <c:pt idx="160">
                  <c:v>120</c:v>
                </c:pt>
                <c:pt idx="161">
                  <c:v>130</c:v>
                </c:pt>
                <c:pt idx="162">
                  <c:v>140</c:v>
                </c:pt>
                <c:pt idx="163">
                  <c:v>150</c:v>
                </c:pt>
                <c:pt idx="164">
                  <c:v>160</c:v>
                </c:pt>
                <c:pt idx="165">
                  <c:v>170</c:v>
                </c:pt>
                <c:pt idx="166">
                  <c:v>180</c:v>
                </c:pt>
                <c:pt idx="167">
                  <c:v>190</c:v>
                </c:pt>
                <c:pt idx="168">
                  <c:v>200</c:v>
                </c:pt>
              </c:numCache>
            </c:numRef>
          </c:xVal>
          <c:yVal>
            <c:numRef>
              <c:f>Sheet1!$D$5:$D$173</c:f>
              <c:numCache>
                <c:ptCount val="169"/>
                <c:pt idx="0">
                  <c:v>1.1E-07</c:v>
                </c:pt>
                <c:pt idx="1">
                  <c:v>4.9E-08</c:v>
                </c:pt>
                <c:pt idx="2">
                  <c:v>3.35E-08</c:v>
                </c:pt>
                <c:pt idx="3">
                  <c:v>2.35E-08</c:v>
                </c:pt>
                <c:pt idx="4">
                  <c:v>1.6E-08</c:v>
                </c:pt>
                <c:pt idx="5">
                  <c:v>1.08E-08</c:v>
                </c:pt>
                <c:pt idx="6">
                  <c:v>6.5E-09</c:v>
                </c:pt>
                <c:pt idx="7">
                  <c:v>3.5E-09</c:v>
                </c:pt>
                <c:pt idx="8">
                  <c:v>1.86E-09</c:v>
                </c:pt>
                <c:pt idx="9">
                  <c:v>1.3E-09</c:v>
                </c:pt>
                <c:pt idx="10">
                  <c:v>1.02E-09</c:v>
                </c:pt>
                <c:pt idx="11">
                  <c:v>9.35E-10</c:v>
                </c:pt>
                <c:pt idx="12">
                  <c:v>1E-09</c:v>
                </c:pt>
                <c:pt idx="13">
                  <c:v>1.32E-09</c:v>
                </c:pt>
                <c:pt idx="14">
                  <c:v>1.96E-09</c:v>
                </c:pt>
                <c:pt idx="15">
                  <c:v>3.6E-09</c:v>
                </c:pt>
                <c:pt idx="16">
                  <c:v>1.09E-08</c:v>
                </c:pt>
                <c:pt idx="17">
                  <c:v>1.39E-08</c:v>
                </c:pt>
                <c:pt idx="18">
                  <c:v>1.64E-08</c:v>
                </c:pt>
                <c:pt idx="19">
                  <c:v>2.23E-08</c:v>
                </c:pt>
                <c:pt idx="20">
                  <c:v>3.35E-08</c:v>
                </c:pt>
                <c:pt idx="21">
                  <c:v>9.15E-08</c:v>
                </c:pt>
                <c:pt idx="22">
                  <c:v>1.56E-07</c:v>
                </c:pt>
                <c:pt idx="23">
                  <c:v>1.48E-07</c:v>
                </c:pt>
                <c:pt idx="24">
                  <c:v>1.25E-07</c:v>
                </c:pt>
                <c:pt idx="25">
                  <c:v>1.82E-07</c:v>
                </c:pt>
                <c:pt idx="26">
                  <c:v>2.93E-07</c:v>
                </c:pt>
                <c:pt idx="27">
                  <c:v>3.91E-07</c:v>
                </c:pt>
                <c:pt idx="28">
                  <c:v>4.86E-07</c:v>
                </c:pt>
                <c:pt idx="29">
                  <c:v>1.06E-06</c:v>
                </c:pt>
                <c:pt idx="30">
                  <c:v>2.93E-06</c:v>
                </c:pt>
                <c:pt idx="31">
                  <c:v>3.48E-06</c:v>
                </c:pt>
                <c:pt idx="32">
                  <c:v>2.89E-06</c:v>
                </c:pt>
                <c:pt idx="33">
                  <c:v>9.89E-08</c:v>
                </c:pt>
                <c:pt idx="34">
                  <c:v>0.000138</c:v>
                </c:pt>
                <c:pt idx="35">
                  <c:v>8.55E-05</c:v>
                </c:pt>
                <c:pt idx="36">
                  <c:v>0.000115</c:v>
                </c:pt>
                <c:pt idx="37">
                  <c:v>0.0011</c:v>
                </c:pt>
                <c:pt idx="38">
                  <c:v>0.000289</c:v>
                </c:pt>
                <c:pt idx="39">
                  <c:v>0.000956</c:v>
                </c:pt>
                <c:pt idx="40">
                  <c:v>0.00317</c:v>
                </c:pt>
                <c:pt idx="41">
                  <c:v>0.0067</c:v>
                </c:pt>
                <c:pt idx="42">
                  <c:v>0.019</c:v>
                </c:pt>
                <c:pt idx="43">
                  <c:v>0.059</c:v>
                </c:pt>
                <c:pt idx="44">
                  <c:v>0.115</c:v>
                </c:pt>
                <c:pt idx="45">
                  <c:v>0.185</c:v>
                </c:pt>
                <c:pt idx="46">
                  <c:v>0.268</c:v>
                </c:pt>
                <c:pt idx="47">
                  <c:v>0.298</c:v>
                </c:pt>
                <c:pt idx="48">
                  <c:v>0.272</c:v>
                </c:pt>
                <c:pt idx="49">
                  <c:v>0.24</c:v>
                </c:pt>
                <c:pt idx="50">
                  <c:v>0.192</c:v>
                </c:pt>
                <c:pt idx="51">
                  <c:v>0.135</c:v>
                </c:pt>
                <c:pt idx="52">
                  <c:v>0.0924</c:v>
                </c:pt>
                <c:pt idx="53">
                  <c:v>0.061</c:v>
                </c:pt>
                <c:pt idx="54">
                  <c:v>0.0368</c:v>
                </c:pt>
                <c:pt idx="55">
                  <c:v>0.0261</c:v>
                </c:pt>
                <c:pt idx="56">
                  <c:v>0.0195</c:v>
                </c:pt>
                <c:pt idx="57">
                  <c:v>0.0132</c:v>
                </c:pt>
                <c:pt idx="58">
                  <c:v>0.0094</c:v>
                </c:pt>
                <c:pt idx="59">
                  <c:v>0.00515</c:v>
                </c:pt>
                <c:pt idx="60">
                  <c:v>0.0036</c:v>
                </c:pt>
                <c:pt idx="61">
                  <c:v>0.0034</c:v>
                </c:pt>
                <c:pt idx="62">
                  <c:v>0.0038</c:v>
                </c:pt>
                <c:pt idx="63">
                  <c:v>0.0046</c:v>
                </c:pt>
                <c:pt idx="64">
                  <c:v>0.00562</c:v>
                </c:pt>
                <c:pt idx="65">
                  <c:v>0.00688</c:v>
                </c:pt>
                <c:pt idx="66">
                  <c:v>0.00845</c:v>
                </c:pt>
                <c:pt idx="67">
                  <c:v>0.0103</c:v>
                </c:pt>
                <c:pt idx="68">
                  <c:v>0.0134</c:v>
                </c:pt>
                <c:pt idx="69">
                  <c:v>0.0147</c:v>
                </c:pt>
                <c:pt idx="70">
                  <c:v>0.0157</c:v>
                </c:pt>
                <c:pt idx="71">
                  <c:v>0.015</c:v>
                </c:pt>
                <c:pt idx="72">
                  <c:v>0.0137</c:v>
                </c:pt>
                <c:pt idx="73">
                  <c:v>0.0124</c:v>
                </c:pt>
                <c:pt idx="74">
                  <c:v>0.0111</c:v>
                </c:pt>
                <c:pt idx="75">
                  <c:v>0.0101</c:v>
                </c:pt>
                <c:pt idx="76">
                  <c:v>0.0098</c:v>
                </c:pt>
                <c:pt idx="77">
                  <c:v>0.0103</c:v>
                </c:pt>
                <c:pt idx="78">
                  <c:v>0.0116</c:v>
                </c:pt>
                <c:pt idx="79">
                  <c:v>0.0142</c:v>
                </c:pt>
                <c:pt idx="80">
                  <c:v>0.0203</c:v>
                </c:pt>
                <c:pt idx="81">
                  <c:v>0.033</c:v>
                </c:pt>
                <c:pt idx="82">
                  <c:v>0.0622</c:v>
                </c:pt>
                <c:pt idx="83">
                  <c:v>0.107</c:v>
                </c:pt>
                <c:pt idx="84">
                  <c:v>0.131</c:v>
                </c:pt>
                <c:pt idx="85">
                  <c:v>0.088</c:v>
                </c:pt>
                <c:pt idx="86">
                  <c:v>0.057</c:v>
                </c:pt>
                <c:pt idx="87">
                  <c:v>0.0449</c:v>
                </c:pt>
                <c:pt idx="88">
                  <c:v>0.0392</c:v>
                </c:pt>
                <c:pt idx="89">
                  <c:v>0.0356</c:v>
                </c:pt>
                <c:pt idx="90">
                  <c:v>0.0337</c:v>
                </c:pt>
                <c:pt idx="91">
                  <c:v>0.0327</c:v>
                </c:pt>
                <c:pt idx="92">
                  <c:v>0.0322</c:v>
                </c:pt>
                <c:pt idx="93">
                  <c:v>0.032</c:v>
                </c:pt>
                <c:pt idx="94">
                  <c:v>0.032</c:v>
                </c:pt>
                <c:pt idx="95">
                  <c:v>0.0321</c:v>
                </c:pt>
                <c:pt idx="96">
                  <c:v>0.0322</c:v>
                </c:pt>
                <c:pt idx="97">
                  <c:v>0.0324</c:v>
                </c:pt>
                <c:pt idx="98">
                  <c:v>0.0326</c:v>
                </c:pt>
                <c:pt idx="99">
                  <c:v>0.0328</c:v>
                </c:pt>
                <c:pt idx="100">
                  <c:v>0.0331</c:v>
                </c:pt>
                <c:pt idx="101">
                  <c:v>0.0335</c:v>
                </c:pt>
                <c:pt idx="102">
                  <c:v>0.0339</c:v>
                </c:pt>
                <c:pt idx="103">
                  <c:v>0.0343</c:v>
                </c:pt>
                <c:pt idx="104">
                  <c:v>0.0351</c:v>
                </c:pt>
                <c:pt idx="105">
                  <c:v>0.0361</c:v>
                </c:pt>
                <c:pt idx="106">
                  <c:v>0.0372</c:v>
                </c:pt>
                <c:pt idx="107">
                  <c:v>0.0385</c:v>
                </c:pt>
                <c:pt idx="108">
                  <c:v>0.0399</c:v>
                </c:pt>
                <c:pt idx="109">
                  <c:v>0.0415</c:v>
                </c:pt>
                <c:pt idx="110">
                  <c:v>0.0433</c:v>
                </c:pt>
                <c:pt idx="111">
                  <c:v>0.0454</c:v>
                </c:pt>
                <c:pt idx="112">
                  <c:v>0.0479</c:v>
                </c:pt>
                <c:pt idx="113">
                  <c:v>0.0508</c:v>
                </c:pt>
                <c:pt idx="114">
                  <c:v>0.0662</c:v>
                </c:pt>
                <c:pt idx="115">
                  <c:v>0.0968</c:v>
                </c:pt>
                <c:pt idx="116">
                  <c:v>0.142</c:v>
                </c:pt>
                <c:pt idx="117">
                  <c:v>0.199</c:v>
                </c:pt>
                <c:pt idx="118">
                  <c:v>0.259</c:v>
                </c:pt>
                <c:pt idx="119">
                  <c:v>0.305</c:v>
                </c:pt>
                <c:pt idx="120">
                  <c:v>0.343</c:v>
                </c:pt>
                <c:pt idx="121">
                  <c:v>0.37</c:v>
                </c:pt>
                <c:pt idx="122">
                  <c:v>0.388</c:v>
                </c:pt>
                <c:pt idx="123">
                  <c:v>0.402</c:v>
                </c:pt>
                <c:pt idx="124">
                  <c:v>0.414</c:v>
                </c:pt>
                <c:pt idx="125">
                  <c:v>0.422</c:v>
                </c:pt>
                <c:pt idx="126">
                  <c:v>0.428</c:v>
                </c:pt>
                <c:pt idx="127">
                  <c:v>0.429</c:v>
                </c:pt>
                <c:pt idx="128">
                  <c:v>0.429</c:v>
                </c:pt>
                <c:pt idx="129">
                  <c:v>0.426</c:v>
                </c:pt>
                <c:pt idx="130">
                  <c:v>0.421</c:v>
                </c:pt>
                <c:pt idx="131">
                  <c:v>0.414</c:v>
                </c:pt>
                <c:pt idx="132">
                  <c:v>0.404</c:v>
                </c:pt>
                <c:pt idx="133">
                  <c:v>0.393</c:v>
                </c:pt>
                <c:pt idx="134">
                  <c:v>0.382</c:v>
                </c:pt>
                <c:pt idx="135">
                  <c:v>0.373</c:v>
                </c:pt>
                <c:pt idx="136">
                  <c:v>0.367</c:v>
                </c:pt>
                <c:pt idx="137">
                  <c:v>0.361</c:v>
                </c:pt>
                <c:pt idx="138">
                  <c:v>0.356</c:v>
                </c:pt>
                <c:pt idx="139">
                  <c:v>0.35</c:v>
                </c:pt>
                <c:pt idx="140">
                  <c:v>0.344</c:v>
                </c:pt>
                <c:pt idx="141">
                  <c:v>0.338</c:v>
                </c:pt>
                <c:pt idx="142">
                  <c:v>0.333</c:v>
                </c:pt>
                <c:pt idx="143">
                  <c:v>0.328</c:v>
                </c:pt>
                <c:pt idx="144">
                  <c:v>0.324</c:v>
                </c:pt>
                <c:pt idx="145">
                  <c:v>0.329</c:v>
                </c:pt>
                <c:pt idx="146">
                  <c:v>0.343</c:v>
                </c:pt>
                <c:pt idx="147">
                  <c:v>0.361</c:v>
                </c:pt>
                <c:pt idx="148">
                  <c:v>0.385</c:v>
                </c:pt>
                <c:pt idx="149">
                  <c:v>0.409</c:v>
                </c:pt>
                <c:pt idx="150">
                  <c:v>0.436</c:v>
                </c:pt>
                <c:pt idx="151">
                  <c:v>0.462</c:v>
                </c:pt>
                <c:pt idx="152">
                  <c:v>0.485</c:v>
                </c:pt>
                <c:pt idx="153">
                  <c:v>0.514</c:v>
                </c:pt>
                <c:pt idx="154">
                  <c:v>0.587</c:v>
                </c:pt>
                <c:pt idx="155">
                  <c:v>0.576</c:v>
                </c:pt>
                <c:pt idx="156">
                  <c:v>0.547</c:v>
                </c:pt>
                <c:pt idx="157">
                  <c:v>0.536</c:v>
                </c:pt>
                <c:pt idx="158">
                  <c:v>0.532</c:v>
                </c:pt>
                <c:pt idx="159">
                  <c:v>0.531</c:v>
                </c:pt>
                <c:pt idx="160">
                  <c:v>0.526</c:v>
                </c:pt>
                <c:pt idx="161">
                  <c:v>0.514</c:v>
                </c:pt>
                <c:pt idx="162">
                  <c:v>0.5</c:v>
                </c:pt>
                <c:pt idx="163">
                  <c:v>0.495</c:v>
                </c:pt>
                <c:pt idx="164">
                  <c:v>0.496</c:v>
                </c:pt>
                <c:pt idx="165">
                  <c:v>0.497</c:v>
                </c:pt>
                <c:pt idx="166">
                  <c:v>0.499</c:v>
                </c:pt>
                <c:pt idx="167">
                  <c:v>0.501</c:v>
                </c:pt>
                <c:pt idx="168">
                  <c:v>0.504</c:v>
                </c:pt>
              </c:numCache>
            </c:numRef>
          </c:yVal>
          <c:smooth val="1"/>
        </c:ser>
        <c:axId val="4235898"/>
        <c:axId val="38123083"/>
      </c:scatterChart>
      <c:valAx>
        <c:axId val="42358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200" b="1" i="0" u="none" baseline="0"/>
                  <a:t>m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At val="1E-10"/>
        <c:crossBetween val="midCat"/>
        <c:dispUnits/>
        <c:majorUnit val="10"/>
      </c:valAx>
      <c:valAx>
        <c:axId val="381230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Absorption Index, k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563428"/>
        <c:axId val="961989"/>
      </c:scatterChart>
      <c:valAx>
        <c:axId val="756342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At val="0.01"/>
        <c:crossBetween val="midCat"/>
        <c:dispUnits/>
      </c:valAx>
      <c:valAx>
        <c:axId val="9619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absorption coefficient, </a:t>
                </a:r>
                <a:r>
                  <a:rPr lang="en-US" cap="none" sz="1800" b="1" i="0" u="none" baseline="0"/>
                  <a:t>k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57902"/>
        <c:axId val="10812255"/>
      </c:scatterChart>
      <c:valAx>
        <c:axId val="865790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At val="0.01"/>
        <c:crossBetween val="midCat"/>
        <c:dispUnits/>
      </c:valAx>
      <c:valAx>
        <c:axId val="108122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scattering coefficient, </a:t>
                </a:r>
                <a:r>
                  <a:rPr lang="en-US" cap="none" sz="1800" b="1" i="0" u="none" baseline="0"/>
                  <a:t>s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201432"/>
        <c:axId val="3377433"/>
      </c:scatterChart>
      <c:valAx>
        <c:axId val="3020143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At val="0.01"/>
        <c:crossBetween val="midCat"/>
        <c:dispUnits/>
      </c:valAx>
      <c:valAx>
        <c:axId val="337743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absorption coefficient, </a:t>
                </a:r>
                <a:r>
                  <a:rPr lang="en-US" cap="none" sz="1800" b="1" i="0" u="none" baseline="0"/>
                  <a:t>b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396898"/>
        <c:axId val="5136627"/>
      </c:scatterChart>
      <c:valAx>
        <c:axId val="3039689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At val="1E-06"/>
        <c:crossBetween val="midCat"/>
        <c:dispUnits/>
      </c:valAx>
      <c:valAx>
        <c:axId val="51366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single scattering albedo, </a:t>
                </a:r>
                <a:r>
                  <a:rPr lang="en-US" cap="none" sz="1800" b="1" i="0" u="none" baseline="0"/>
                  <a:t>w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"/>
          <c:w val="0.9152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Sheet1!$C$5:$C$173</c:f>
              <c:numCache/>
            </c:numRef>
          </c:yVal>
          <c:smooth val="1"/>
        </c:ser>
        <c:axId val="46229644"/>
        <c:axId val="13413613"/>
      </c:scatterChart>
      <c:valAx>
        <c:axId val="462296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3413613"/>
        <c:crosses val="autoZero"/>
        <c:crossBetween val="midCat"/>
        <c:dispUnits/>
        <c:majorUnit val="10"/>
      </c:valAx>
      <c:valAx>
        <c:axId val="1341361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Index of refraction, n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6229644"/>
        <c:crossesAt val="0.1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Sheet1!$D$5:$D$173</c:f>
              <c:numCache/>
            </c:numRef>
          </c:yVal>
          <c:smooth val="1"/>
        </c:ser>
        <c:axId val="53613654"/>
        <c:axId val="12760839"/>
      </c:scatterChart>
      <c:valAx>
        <c:axId val="536136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200" b="1" i="0" u="none" baseline="0"/>
                  <a:t>m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At val="1E-10"/>
        <c:crossBetween val="midCat"/>
        <c:dispUnits/>
        <c:majorUnit val="10"/>
      </c:valAx>
      <c:valAx>
        <c:axId val="127608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Absorption Index, k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0.049</cdr:y>
    </cdr:from>
    <cdr:to>
      <cdr:x>0.99775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"/>
          <a:ext cx="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0.05875</cdr:y>
    </cdr:from>
    <cdr:to>
      <cdr:x>0.9515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1950"/>
          <a:ext cx="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0.04975</cdr:y>
    </cdr:from>
    <cdr:to>
      <cdr:x>0.99775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"/>
          <a:ext cx="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0.0495</cdr:y>
    </cdr:from>
    <cdr:to>
      <cdr:x>0.99775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5275"/>
          <a:ext cx="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76200</xdr:rowOff>
    </xdr:from>
    <xdr:to>
      <xdr:col>4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09875" y="714375"/>
        <a:ext cx="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76200</xdr:rowOff>
    </xdr:from>
    <xdr:to>
      <xdr:col>4</xdr:col>
      <xdr:colOff>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809875" y="714375"/>
        <a:ext cx="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>
      <xdr:nvGraphicFramePr>
        <xdr:cNvPr id="3" name="Chart 6"/>
        <xdr:cNvGraphicFramePr/>
      </xdr:nvGraphicFramePr>
      <xdr:xfrm>
        <a:off x="2809875" y="6953250"/>
        <a:ext cx="0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>
      <xdr:nvGraphicFramePr>
        <xdr:cNvPr id="4" name="Chart 7"/>
        <xdr:cNvGraphicFramePr/>
      </xdr:nvGraphicFramePr>
      <xdr:xfrm>
        <a:off x="2809875" y="6953250"/>
        <a:ext cx="0" cy="615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16</xdr:col>
      <xdr:colOff>342900</xdr:colOff>
      <xdr:row>38</xdr:row>
      <xdr:rowOff>104775</xdr:rowOff>
    </xdr:to>
    <xdr:graphicFrame>
      <xdr:nvGraphicFramePr>
        <xdr:cNvPr id="5" name="Chart 10"/>
        <xdr:cNvGraphicFramePr/>
      </xdr:nvGraphicFramePr>
      <xdr:xfrm>
        <a:off x="3419475" y="638175"/>
        <a:ext cx="7048500" cy="593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28</xdr:col>
      <xdr:colOff>352425</xdr:colOff>
      <xdr:row>38</xdr:row>
      <xdr:rowOff>152400</xdr:rowOff>
    </xdr:to>
    <xdr:graphicFrame>
      <xdr:nvGraphicFramePr>
        <xdr:cNvPr id="6" name="Chart 11"/>
        <xdr:cNvGraphicFramePr/>
      </xdr:nvGraphicFramePr>
      <xdr:xfrm>
        <a:off x="10725150" y="647700"/>
        <a:ext cx="7067550" cy="597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3"/>
  <sheetViews>
    <sheetView tabSelected="1" workbookViewId="0" topLeftCell="B1">
      <selection activeCell="R2" sqref="R2"/>
    </sheetView>
  </sheetViews>
  <sheetFormatPr defaultColWidth="9.140625" defaultRowHeight="12.75"/>
  <cols>
    <col min="2" max="2" width="14.421875" style="0" customWidth="1"/>
    <col min="3" max="4" width="9.28125" style="0" bestFit="1" customWidth="1"/>
  </cols>
  <sheetData>
    <row r="1" ht="18.75">
      <c r="B1" s="7" t="s">
        <v>3</v>
      </c>
    </row>
    <row r="2" spans="2:4" ht="15.75">
      <c r="B2" s="8" t="s">
        <v>4</v>
      </c>
      <c r="C2" s="2"/>
      <c r="D2" s="2"/>
    </row>
    <row r="3" spans="2:4" ht="15.75">
      <c r="B3" s="3"/>
      <c r="C3" s="2"/>
      <c r="D3" s="2"/>
    </row>
    <row r="4" spans="2:4" ht="25.5">
      <c r="B4" s="4" t="s">
        <v>2</v>
      </c>
      <c r="C4" s="5" t="s">
        <v>0</v>
      </c>
      <c r="D4" s="6" t="s">
        <v>1</v>
      </c>
    </row>
    <row r="5" spans="2:4" ht="12.75">
      <c r="B5">
        <v>0.2</v>
      </c>
      <c r="C5">
        <v>1.396</v>
      </c>
      <c r="D5" s="1">
        <v>1.1E-07</v>
      </c>
    </row>
    <row r="6" spans="2:4" ht="12.75">
      <c r="B6">
        <v>0.225</v>
      </c>
      <c r="C6">
        <v>1.373</v>
      </c>
      <c r="D6" s="1">
        <v>4.9E-08</v>
      </c>
    </row>
    <row r="7" spans="2:4" ht="12.75">
      <c r="B7">
        <v>0.25</v>
      </c>
      <c r="C7">
        <v>1.362</v>
      </c>
      <c r="D7" s="1">
        <v>3.35E-08</v>
      </c>
    </row>
    <row r="8" spans="2:4" ht="12.75">
      <c r="B8">
        <v>0.275</v>
      </c>
      <c r="C8">
        <v>1.354</v>
      </c>
      <c r="D8" s="1">
        <v>2.35E-08</v>
      </c>
    </row>
    <row r="9" spans="2:4" ht="12.75">
      <c r="B9">
        <v>0.3</v>
      </c>
      <c r="C9">
        <v>1.349</v>
      </c>
      <c r="D9" s="1">
        <v>1.6E-08</v>
      </c>
    </row>
    <row r="10" spans="2:4" ht="12.75">
      <c r="B10">
        <v>0.325</v>
      </c>
      <c r="C10">
        <v>1.346</v>
      </c>
      <c r="D10" s="1">
        <v>1.08E-08</v>
      </c>
    </row>
    <row r="11" spans="2:4" ht="12.75">
      <c r="B11">
        <v>0.35</v>
      </c>
      <c r="C11">
        <v>1.343</v>
      </c>
      <c r="D11" s="1">
        <v>6.5E-09</v>
      </c>
    </row>
    <row r="12" spans="2:4" ht="12.75">
      <c r="B12">
        <v>0.375</v>
      </c>
      <c r="C12">
        <v>1.341</v>
      </c>
      <c r="D12" s="1">
        <v>3.5E-09</v>
      </c>
    </row>
    <row r="13" spans="2:4" ht="12.75">
      <c r="B13">
        <v>0.4</v>
      </c>
      <c r="C13">
        <v>1.339</v>
      </c>
      <c r="D13" s="1">
        <v>1.86E-09</v>
      </c>
    </row>
    <row r="14" spans="2:4" ht="12.75">
      <c r="B14">
        <v>0.425</v>
      </c>
      <c r="C14">
        <v>1.338</v>
      </c>
      <c r="D14" s="1">
        <v>1.3E-09</v>
      </c>
    </row>
    <row r="15" spans="2:4" ht="12.75">
      <c r="B15">
        <v>0.45</v>
      </c>
      <c r="C15">
        <v>1.337</v>
      </c>
      <c r="D15" s="1">
        <v>1.02E-09</v>
      </c>
    </row>
    <row r="16" spans="2:4" ht="12.75">
      <c r="B16">
        <v>0.475</v>
      </c>
      <c r="C16">
        <v>1.336</v>
      </c>
      <c r="D16" s="1">
        <v>9.35E-10</v>
      </c>
    </row>
    <row r="17" spans="2:4" ht="12.75">
      <c r="B17">
        <v>0.5</v>
      </c>
      <c r="C17">
        <v>1.335</v>
      </c>
      <c r="D17" s="1">
        <v>1E-09</v>
      </c>
    </row>
    <row r="18" spans="2:4" ht="12.75">
      <c r="B18">
        <v>0.525</v>
      </c>
      <c r="C18">
        <v>1.334</v>
      </c>
      <c r="D18" s="1">
        <v>1.32E-09</v>
      </c>
    </row>
    <row r="19" spans="2:4" ht="12.75">
      <c r="B19">
        <v>0.55</v>
      </c>
      <c r="C19">
        <v>1.333</v>
      </c>
      <c r="D19" s="1">
        <v>1.96E-09</v>
      </c>
    </row>
    <row r="20" spans="2:4" ht="12.75">
      <c r="B20">
        <v>0.575</v>
      </c>
      <c r="C20">
        <v>1.333</v>
      </c>
      <c r="D20" s="1">
        <v>3.6E-09</v>
      </c>
    </row>
    <row r="21" spans="2:4" ht="12.75">
      <c r="B21">
        <v>0.6</v>
      </c>
      <c r="C21">
        <v>1.332</v>
      </c>
      <c r="D21" s="1">
        <v>1.09E-08</v>
      </c>
    </row>
    <row r="22" spans="2:4" ht="12.75">
      <c r="B22">
        <v>0.625</v>
      </c>
      <c r="C22">
        <v>1.332</v>
      </c>
      <c r="D22" s="1">
        <v>1.39E-08</v>
      </c>
    </row>
    <row r="23" spans="2:4" ht="12.75">
      <c r="B23">
        <v>0.65</v>
      </c>
      <c r="C23">
        <v>1.331</v>
      </c>
      <c r="D23" s="1">
        <v>1.64E-08</v>
      </c>
    </row>
    <row r="24" spans="2:4" ht="12.75">
      <c r="B24">
        <v>0.675</v>
      </c>
      <c r="C24">
        <v>1.331</v>
      </c>
      <c r="D24" s="1">
        <v>2.23E-08</v>
      </c>
    </row>
    <row r="25" spans="2:4" ht="12.75">
      <c r="B25">
        <v>0.7</v>
      </c>
      <c r="C25">
        <v>1.331</v>
      </c>
      <c r="D25" s="1">
        <v>3.35E-08</v>
      </c>
    </row>
    <row r="26" spans="2:4" ht="12.75">
      <c r="B26">
        <v>0.725</v>
      </c>
      <c r="C26">
        <v>1.33</v>
      </c>
      <c r="D26" s="1">
        <v>9.15E-08</v>
      </c>
    </row>
    <row r="27" spans="2:4" ht="12.75">
      <c r="B27">
        <v>0.75</v>
      </c>
      <c r="C27">
        <v>1.33</v>
      </c>
      <c r="D27" s="1">
        <v>1.56E-07</v>
      </c>
    </row>
    <row r="28" spans="2:4" ht="12.75">
      <c r="B28">
        <v>0.775</v>
      </c>
      <c r="C28">
        <v>1.33</v>
      </c>
      <c r="D28" s="1">
        <v>1.48E-07</v>
      </c>
    </row>
    <row r="29" spans="2:4" ht="12.75">
      <c r="B29">
        <v>0.8</v>
      </c>
      <c r="C29">
        <v>1.329</v>
      </c>
      <c r="D29" s="1">
        <v>1.25E-07</v>
      </c>
    </row>
    <row r="30" spans="2:4" ht="12.75">
      <c r="B30">
        <v>0.825</v>
      </c>
      <c r="C30">
        <v>1.329</v>
      </c>
      <c r="D30" s="1">
        <v>1.82E-07</v>
      </c>
    </row>
    <row r="31" spans="2:4" ht="12.75">
      <c r="B31">
        <v>0.85</v>
      </c>
      <c r="C31">
        <v>1.329</v>
      </c>
      <c r="D31" s="1">
        <v>2.93E-07</v>
      </c>
    </row>
    <row r="32" spans="2:4" ht="12.75">
      <c r="B32">
        <v>0.875</v>
      </c>
      <c r="C32">
        <v>1.328</v>
      </c>
      <c r="D32" s="1">
        <v>3.91E-07</v>
      </c>
    </row>
    <row r="33" spans="2:4" ht="12.75">
      <c r="B33">
        <v>0.9</v>
      </c>
      <c r="C33">
        <v>1.328</v>
      </c>
      <c r="D33" s="1">
        <v>4.86E-07</v>
      </c>
    </row>
    <row r="34" spans="2:4" ht="12.75">
      <c r="B34">
        <v>0.925</v>
      </c>
      <c r="C34">
        <v>1.328</v>
      </c>
      <c r="D34" s="1">
        <v>1.06E-06</v>
      </c>
    </row>
    <row r="35" spans="2:4" ht="12.75">
      <c r="B35">
        <v>0.95</v>
      </c>
      <c r="C35">
        <v>1.327</v>
      </c>
      <c r="D35" s="1">
        <v>2.93E-06</v>
      </c>
    </row>
    <row r="36" spans="2:4" ht="12.75">
      <c r="B36">
        <v>0.975</v>
      </c>
      <c r="C36">
        <v>1.327</v>
      </c>
      <c r="D36" s="1">
        <v>3.48E-06</v>
      </c>
    </row>
    <row r="37" spans="2:4" ht="12.75">
      <c r="B37">
        <v>1</v>
      </c>
      <c r="C37">
        <v>1.327</v>
      </c>
      <c r="D37" s="1">
        <v>2.89E-06</v>
      </c>
    </row>
    <row r="38" spans="2:4" ht="12.75">
      <c r="B38">
        <v>1.2</v>
      </c>
      <c r="C38">
        <v>1.324</v>
      </c>
      <c r="D38" s="1">
        <v>9.89E-08</v>
      </c>
    </row>
    <row r="39" spans="2:4" ht="12.75">
      <c r="B39">
        <v>1.4</v>
      </c>
      <c r="C39">
        <v>1.321</v>
      </c>
      <c r="D39" s="1">
        <v>0.000138</v>
      </c>
    </row>
    <row r="40" spans="2:4" ht="12.75">
      <c r="B40">
        <v>1.6</v>
      </c>
      <c r="C40">
        <v>1.317</v>
      </c>
      <c r="D40" s="1">
        <v>8.55E-05</v>
      </c>
    </row>
    <row r="41" spans="2:4" ht="12.75">
      <c r="B41">
        <v>1.8</v>
      </c>
      <c r="C41">
        <v>1.312</v>
      </c>
      <c r="D41" s="1">
        <v>0.000115</v>
      </c>
    </row>
    <row r="42" spans="2:4" ht="12.75">
      <c r="B42">
        <v>2</v>
      </c>
      <c r="C42">
        <v>1.306</v>
      </c>
      <c r="D42" s="1">
        <v>0.0011</v>
      </c>
    </row>
    <row r="43" spans="2:4" ht="12.75">
      <c r="B43">
        <v>2.2</v>
      </c>
      <c r="C43">
        <v>1.296</v>
      </c>
      <c r="D43" s="1">
        <v>0.000289</v>
      </c>
    </row>
    <row r="44" spans="2:4" ht="12.75">
      <c r="B44">
        <v>2.4</v>
      </c>
      <c r="C44">
        <v>1.279</v>
      </c>
      <c r="D44" s="1">
        <v>0.000956</v>
      </c>
    </row>
    <row r="45" spans="2:4" ht="12.75">
      <c r="B45">
        <v>2.6</v>
      </c>
      <c r="C45">
        <v>1.242</v>
      </c>
      <c r="D45" s="1">
        <v>0.00317</v>
      </c>
    </row>
    <row r="46" spans="2:4" ht="12.75">
      <c r="B46">
        <v>2.65</v>
      </c>
      <c r="C46">
        <v>1.219</v>
      </c>
      <c r="D46" s="1">
        <v>0.0067</v>
      </c>
    </row>
    <row r="47" spans="2:4" ht="12.75">
      <c r="B47">
        <v>2.7</v>
      </c>
      <c r="C47">
        <v>1.188</v>
      </c>
      <c r="D47">
        <v>0.019</v>
      </c>
    </row>
    <row r="48" spans="2:4" ht="12.75">
      <c r="B48">
        <v>2.75</v>
      </c>
      <c r="C48">
        <v>1.157</v>
      </c>
      <c r="D48">
        <v>0.059</v>
      </c>
    </row>
    <row r="49" spans="2:4" ht="12.75">
      <c r="B49">
        <v>2.8</v>
      </c>
      <c r="C49">
        <v>1.142</v>
      </c>
      <c r="D49">
        <v>0.115</v>
      </c>
    </row>
    <row r="50" spans="2:4" ht="12.75">
      <c r="B50">
        <v>2.85</v>
      </c>
      <c r="C50">
        <v>1.149</v>
      </c>
      <c r="D50">
        <v>0.185</v>
      </c>
    </row>
    <row r="51" spans="2:4" ht="12.75">
      <c r="B51">
        <v>2.9</v>
      </c>
      <c r="C51">
        <v>1.201</v>
      </c>
      <c r="D51">
        <v>0.268</v>
      </c>
    </row>
    <row r="52" spans="2:4" ht="12.75">
      <c r="B52">
        <v>2.95</v>
      </c>
      <c r="C52">
        <v>1.292</v>
      </c>
      <c r="D52">
        <v>0.298</v>
      </c>
    </row>
    <row r="53" spans="2:4" ht="12.75">
      <c r="B53">
        <v>3</v>
      </c>
      <c r="C53">
        <v>1.371</v>
      </c>
      <c r="D53">
        <v>0.272</v>
      </c>
    </row>
    <row r="54" spans="2:4" ht="12.75">
      <c r="B54">
        <v>3.05</v>
      </c>
      <c r="C54">
        <v>1.426</v>
      </c>
      <c r="D54">
        <v>0.24</v>
      </c>
    </row>
    <row r="55" spans="2:4" ht="12.75">
      <c r="B55">
        <v>3.1</v>
      </c>
      <c r="C55">
        <v>1.467</v>
      </c>
      <c r="D55">
        <v>0.192</v>
      </c>
    </row>
    <row r="56" spans="2:4" ht="12.75">
      <c r="B56">
        <v>3.15</v>
      </c>
      <c r="C56">
        <v>1.483</v>
      </c>
      <c r="D56">
        <v>0.135</v>
      </c>
    </row>
    <row r="57" spans="2:4" ht="12.75">
      <c r="B57">
        <v>3.2</v>
      </c>
      <c r="C57">
        <v>1.478</v>
      </c>
      <c r="D57">
        <v>0.0924</v>
      </c>
    </row>
    <row r="58" spans="2:4" ht="12.75">
      <c r="B58">
        <v>3.25</v>
      </c>
      <c r="C58">
        <v>1.467</v>
      </c>
      <c r="D58">
        <v>0.061</v>
      </c>
    </row>
    <row r="59" spans="2:4" ht="12.75">
      <c r="B59">
        <v>3.3</v>
      </c>
      <c r="C59">
        <v>1.45</v>
      </c>
      <c r="D59">
        <v>0.0368</v>
      </c>
    </row>
    <row r="60" spans="2:4" ht="12.75">
      <c r="B60">
        <v>3.35</v>
      </c>
      <c r="C60">
        <v>1.432</v>
      </c>
      <c r="D60">
        <v>0.0261</v>
      </c>
    </row>
    <row r="61" spans="2:4" ht="12.75">
      <c r="B61">
        <v>3.4</v>
      </c>
      <c r="C61">
        <v>1.42</v>
      </c>
      <c r="D61">
        <v>0.0195</v>
      </c>
    </row>
    <row r="62" spans="2:4" ht="12.75">
      <c r="B62">
        <v>3.45</v>
      </c>
      <c r="C62">
        <v>1.41</v>
      </c>
      <c r="D62">
        <v>0.0132</v>
      </c>
    </row>
    <row r="63" spans="2:4" ht="12.75">
      <c r="B63">
        <v>3.5</v>
      </c>
      <c r="C63">
        <v>1.4</v>
      </c>
      <c r="D63">
        <v>0.0094</v>
      </c>
    </row>
    <row r="64" spans="2:4" ht="12.75">
      <c r="B64">
        <v>3.6</v>
      </c>
      <c r="C64">
        <v>1.385</v>
      </c>
      <c r="D64">
        <v>0.00515</v>
      </c>
    </row>
    <row r="65" spans="2:4" ht="12.75">
      <c r="B65">
        <v>3.7</v>
      </c>
      <c r="C65">
        <v>1.374</v>
      </c>
      <c r="D65">
        <v>0.0036</v>
      </c>
    </row>
    <row r="66" spans="2:4" ht="12.75">
      <c r="B66">
        <v>3.8</v>
      </c>
      <c r="C66">
        <v>1.364</v>
      </c>
      <c r="D66">
        <v>0.0034</v>
      </c>
    </row>
    <row r="67" spans="2:4" ht="12.75">
      <c r="B67">
        <v>3.9</v>
      </c>
      <c r="C67">
        <v>1.357</v>
      </c>
      <c r="D67">
        <v>0.0038</v>
      </c>
    </row>
    <row r="68" spans="2:4" ht="12.75">
      <c r="B68">
        <v>4</v>
      </c>
      <c r="C68">
        <v>1.351</v>
      </c>
      <c r="D68">
        <v>0.0046</v>
      </c>
    </row>
    <row r="69" spans="2:4" ht="12.75">
      <c r="B69">
        <v>4.1</v>
      </c>
      <c r="C69">
        <v>1.346</v>
      </c>
      <c r="D69">
        <v>0.00562</v>
      </c>
    </row>
    <row r="70" spans="2:4" ht="12.75">
      <c r="B70">
        <v>4.2</v>
      </c>
      <c r="C70">
        <v>1.342</v>
      </c>
      <c r="D70">
        <v>0.00688</v>
      </c>
    </row>
    <row r="71" spans="2:4" ht="12.75">
      <c r="B71">
        <v>4.3</v>
      </c>
      <c r="C71">
        <v>1.338</v>
      </c>
      <c r="D71">
        <v>0.00845</v>
      </c>
    </row>
    <row r="72" spans="2:4" ht="12.75">
      <c r="B72">
        <v>4.4</v>
      </c>
      <c r="C72">
        <v>1.334</v>
      </c>
      <c r="D72">
        <v>0.0103</v>
      </c>
    </row>
    <row r="73" spans="2:4" ht="12.75">
      <c r="B73">
        <v>4.5</v>
      </c>
      <c r="C73">
        <v>1.332</v>
      </c>
      <c r="D73">
        <v>0.0134</v>
      </c>
    </row>
    <row r="74" spans="2:4" ht="12.75">
      <c r="B74">
        <v>4.6</v>
      </c>
      <c r="C74">
        <v>1.33</v>
      </c>
      <c r="D74">
        <v>0.0147</v>
      </c>
    </row>
    <row r="75" spans="2:4" ht="12.75">
      <c r="B75">
        <v>4.7</v>
      </c>
      <c r="C75">
        <v>1.33</v>
      </c>
      <c r="D75">
        <v>0.0157</v>
      </c>
    </row>
    <row r="76" spans="2:4" ht="12.75">
      <c r="B76">
        <v>4.8</v>
      </c>
      <c r="C76">
        <v>1.33</v>
      </c>
      <c r="D76">
        <v>0.015</v>
      </c>
    </row>
    <row r="77" spans="2:4" ht="12.75">
      <c r="B77">
        <v>4.9</v>
      </c>
      <c r="C77">
        <v>1.328</v>
      </c>
      <c r="D77">
        <v>0.0137</v>
      </c>
    </row>
    <row r="78" spans="2:4" ht="12.75">
      <c r="B78">
        <v>5</v>
      </c>
      <c r="C78">
        <v>1.325</v>
      </c>
      <c r="D78">
        <v>0.0124</v>
      </c>
    </row>
    <row r="79" spans="2:4" ht="12.75">
      <c r="B79">
        <v>5.1</v>
      </c>
      <c r="C79">
        <v>1.322</v>
      </c>
      <c r="D79">
        <v>0.0111</v>
      </c>
    </row>
    <row r="80" spans="2:4" ht="12.75">
      <c r="B80">
        <v>5.2</v>
      </c>
      <c r="C80">
        <v>1.317</v>
      </c>
      <c r="D80">
        <v>0.0101</v>
      </c>
    </row>
    <row r="81" spans="2:4" ht="12.75">
      <c r="B81">
        <v>5.3</v>
      </c>
      <c r="C81">
        <v>1.312</v>
      </c>
      <c r="D81">
        <v>0.0098</v>
      </c>
    </row>
    <row r="82" spans="2:4" ht="12.75">
      <c r="B82">
        <v>5.4</v>
      </c>
      <c r="C82">
        <v>1.305</v>
      </c>
      <c r="D82">
        <v>0.0103</v>
      </c>
    </row>
    <row r="83" spans="2:4" ht="12.75">
      <c r="B83">
        <v>5.5</v>
      </c>
      <c r="C83">
        <v>1.298</v>
      </c>
      <c r="D83">
        <v>0.0116</v>
      </c>
    </row>
    <row r="84" spans="2:4" ht="12.75">
      <c r="B84">
        <v>5.6</v>
      </c>
      <c r="C84">
        <v>1.289</v>
      </c>
      <c r="D84">
        <v>0.0142</v>
      </c>
    </row>
    <row r="85" spans="2:4" ht="12.75">
      <c r="B85">
        <v>5.7</v>
      </c>
      <c r="C85">
        <v>1.277</v>
      </c>
      <c r="D85">
        <v>0.0203</v>
      </c>
    </row>
    <row r="86" spans="2:4" ht="12.75">
      <c r="B86">
        <v>5.8</v>
      </c>
      <c r="C86">
        <v>1.262</v>
      </c>
      <c r="D86">
        <v>0.033</v>
      </c>
    </row>
    <row r="87" spans="2:4" ht="12.75">
      <c r="B87">
        <v>5.9</v>
      </c>
      <c r="C87">
        <v>1.248</v>
      </c>
      <c r="D87">
        <v>0.0622</v>
      </c>
    </row>
    <row r="88" spans="2:4" ht="12.75">
      <c r="B88">
        <v>6</v>
      </c>
      <c r="C88">
        <v>1.265</v>
      </c>
      <c r="D88">
        <v>0.107</v>
      </c>
    </row>
    <row r="89" spans="2:4" ht="12.75">
      <c r="B89">
        <v>6.1</v>
      </c>
      <c r="C89">
        <v>1.319</v>
      </c>
      <c r="D89">
        <v>0.131</v>
      </c>
    </row>
    <row r="90" spans="2:4" ht="12.75">
      <c r="B90">
        <v>6.2</v>
      </c>
      <c r="C90">
        <v>1.363</v>
      </c>
      <c r="D90">
        <v>0.088</v>
      </c>
    </row>
    <row r="91" spans="2:4" ht="12.75">
      <c r="B91">
        <v>6.3</v>
      </c>
      <c r="C91">
        <v>1.357</v>
      </c>
      <c r="D91">
        <v>0.057</v>
      </c>
    </row>
    <row r="92" spans="2:4" ht="12.75">
      <c r="B92">
        <v>6.4</v>
      </c>
      <c r="C92">
        <v>1.347</v>
      </c>
      <c r="D92">
        <v>0.0449</v>
      </c>
    </row>
    <row r="93" spans="2:4" ht="12.75">
      <c r="B93">
        <v>6.5</v>
      </c>
      <c r="C93">
        <v>1.339</v>
      </c>
      <c r="D93">
        <v>0.0392</v>
      </c>
    </row>
    <row r="94" spans="2:4" ht="12.75">
      <c r="B94">
        <v>6.6</v>
      </c>
      <c r="C94">
        <v>1.334</v>
      </c>
      <c r="D94">
        <v>0.0356</v>
      </c>
    </row>
    <row r="95" spans="2:4" ht="12.75">
      <c r="B95">
        <v>6.7</v>
      </c>
      <c r="C95">
        <v>1.329</v>
      </c>
      <c r="D95">
        <v>0.0337</v>
      </c>
    </row>
    <row r="96" spans="2:4" ht="12.75">
      <c r="B96">
        <v>6.8</v>
      </c>
      <c r="C96">
        <v>1.324</v>
      </c>
      <c r="D96">
        <v>0.0327</v>
      </c>
    </row>
    <row r="97" spans="2:4" ht="12.75">
      <c r="B97">
        <v>6.9</v>
      </c>
      <c r="C97">
        <v>1.321</v>
      </c>
      <c r="D97">
        <v>0.0322</v>
      </c>
    </row>
    <row r="98" spans="2:4" ht="12.75">
      <c r="B98">
        <v>7</v>
      </c>
      <c r="C98">
        <v>1.317</v>
      </c>
      <c r="D98">
        <v>0.032</v>
      </c>
    </row>
    <row r="99" spans="2:4" ht="12.75">
      <c r="B99">
        <v>7.1</v>
      </c>
      <c r="C99">
        <v>1.314</v>
      </c>
      <c r="D99">
        <v>0.032</v>
      </c>
    </row>
    <row r="100" spans="2:4" ht="12.75">
      <c r="B100">
        <v>7.2</v>
      </c>
      <c r="C100">
        <v>1.312</v>
      </c>
      <c r="D100">
        <v>0.0321</v>
      </c>
    </row>
    <row r="101" spans="2:4" ht="12.75">
      <c r="B101">
        <v>7.3</v>
      </c>
      <c r="C101">
        <v>1.309</v>
      </c>
      <c r="D101">
        <v>0.0322</v>
      </c>
    </row>
    <row r="102" spans="2:4" ht="12.75">
      <c r="B102">
        <v>7.4</v>
      </c>
      <c r="C102">
        <v>1.307</v>
      </c>
      <c r="D102">
        <v>0.0324</v>
      </c>
    </row>
    <row r="103" spans="2:4" ht="12.75">
      <c r="B103">
        <v>7.5</v>
      </c>
      <c r="C103">
        <v>1.304</v>
      </c>
      <c r="D103">
        <v>0.0326</v>
      </c>
    </row>
    <row r="104" spans="2:4" ht="12.75">
      <c r="B104">
        <v>7.6</v>
      </c>
      <c r="C104">
        <v>1.302</v>
      </c>
      <c r="D104">
        <v>0.0328</v>
      </c>
    </row>
    <row r="105" spans="2:4" ht="12.75">
      <c r="B105">
        <v>7.7</v>
      </c>
      <c r="C105">
        <v>1.299</v>
      </c>
      <c r="D105">
        <v>0.0331</v>
      </c>
    </row>
    <row r="106" spans="2:4" ht="12.75">
      <c r="B106">
        <v>7.8</v>
      </c>
      <c r="C106">
        <v>1.297</v>
      </c>
      <c r="D106">
        <v>0.0335</v>
      </c>
    </row>
    <row r="107" spans="2:4" ht="12.75">
      <c r="B107">
        <v>7.9</v>
      </c>
      <c r="C107">
        <v>1.294</v>
      </c>
      <c r="D107">
        <v>0.0339</v>
      </c>
    </row>
    <row r="108" spans="2:4" ht="12.75">
      <c r="B108">
        <v>8</v>
      </c>
      <c r="C108">
        <v>1.291</v>
      </c>
      <c r="D108">
        <v>0.0343</v>
      </c>
    </row>
    <row r="109" spans="2:4" ht="12.75">
      <c r="B109">
        <v>8.2</v>
      </c>
      <c r="C109">
        <v>1.286</v>
      </c>
      <c r="D109">
        <v>0.0351</v>
      </c>
    </row>
    <row r="110" spans="2:4" ht="12.75">
      <c r="B110">
        <v>8.4</v>
      </c>
      <c r="C110">
        <v>1.281</v>
      </c>
      <c r="D110">
        <v>0.0361</v>
      </c>
    </row>
    <row r="111" spans="2:4" ht="12.75">
      <c r="B111">
        <v>8.6</v>
      </c>
      <c r="C111">
        <v>1.275</v>
      </c>
      <c r="D111">
        <v>0.0372</v>
      </c>
    </row>
    <row r="112" spans="2:4" ht="12.75">
      <c r="B112">
        <v>8.8</v>
      </c>
      <c r="C112">
        <v>1.269</v>
      </c>
      <c r="D112">
        <v>0.0385</v>
      </c>
    </row>
    <row r="113" spans="2:4" ht="12.75">
      <c r="B113">
        <v>9</v>
      </c>
      <c r="C113">
        <v>1.262</v>
      </c>
      <c r="D113">
        <v>0.0399</v>
      </c>
    </row>
    <row r="114" spans="2:4" ht="12.75">
      <c r="B114">
        <v>9.2</v>
      </c>
      <c r="C114">
        <v>1.255</v>
      </c>
      <c r="D114">
        <v>0.0415</v>
      </c>
    </row>
    <row r="115" spans="2:4" ht="12.75">
      <c r="B115">
        <v>9.4</v>
      </c>
      <c r="C115">
        <v>1.247</v>
      </c>
      <c r="D115">
        <v>0.0433</v>
      </c>
    </row>
    <row r="116" spans="2:4" ht="12.75">
      <c r="B116">
        <v>9.6</v>
      </c>
      <c r="C116">
        <v>1.239</v>
      </c>
      <c r="D116">
        <v>0.0454</v>
      </c>
    </row>
    <row r="117" spans="2:4" ht="12.75">
      <c r="B117">
        <v>9.8</v>
      </c>
      <c r="C117">
        <v>1.229</v>
      </c>
      <c r="D117">
        <v>0.0479</v>
      </c>
    </row>
    <row r="118" spans="2:4" ht="12.75">
      <c r="B118">
        <v>10</v>
      </c>
      <c r="C118">
        <v>1.218</v>
      </c>
      <c r="D118">
        <v>0.0508</v>
      </c>
    </row>
    <row r="119" spans="2:4" ht="12.75">
      <c r="B119">
        <v>10.5</v>
      </c>
      <c r="C119">
        <v>1.185</v>
      </c>
      <c r="D119">
        <v>0.0662</v>
      </c>
    </row>
    <row r="120" spans="2:4" ht="12.75">
      <c r="B120">
        <v>11</v>
      </c>
      <c r="C120">
        <v>1.153</v>
      </c>
      <c r="D120">
        <v>0.0968</v>
      </c>
    </row>
    <row r="121" spans="2:4" ht="12.75">
      <c r="B121">
        <v>11.5</v>
      </c>
      <c r="C121">
        <v>1.126</v>
      </c>
      <c r="D121">
        <v>0.142</v>
      </c>
    </row>
    <row r="122" spans="2:4" ht="12.75">
      <c r="B122">
        <v>12</v>
      </c>
      <c r="C122">
        <v>1.111</v>
      </c>
      <c r="D122">
        <v>0.199</v>
      </c>
    </row>
    <row r="123" spans="2:4" ht="12.75">
      <c r="B123">
        <v>12.5</v>
      </c>
      <c r="C123">
        <v>1.123</v>
      </c>
      <c r="D123">
        <v>0.259</v>
      </c>
    </row>
    <row r="124" spans="2:4" ht="12.75">
      <c r="B124">
        <v>13</v>
      </c>
      <c r="C124">
        <v>1.146</v>
      </c>
      <c r="D124">
        <v>0.305</v>
      </c>
    </row>
    <row r="125" spans="2:4" ht="12.75">
      <c r="B125">
        <v>13.5</v>
      </c>
      <c r="C125">
        <v>1.177</v>
      </c>
      <c r="D125">
        <v>0.343</v>
      </c>
    </row>
    <row r="126" spans="2:4" ht="12.75">
      <c r="B126">
        <v>14</v>
      </c>
      <c r="C126">
        <v>1.21</v>
      </c>
      <c r="D126">
        <v>0.37</v>
      </c>
    </row>
    <row r="127" spans="2:4" ht="12.75">
      <c r="B127">
        <v>14.5</v>
      </c>
      <c r="C127">
        <v>1.241</v>
      </c>
      <c r="D127">
        <v>0.388</v>
      </c>
    </row>
    <row r="128" spans="2:4" ht="12.75">
      <c r="B128">
        <v>15</v>
      </c>
      <c r="C128">
        <v>1.27</v>
      </c>
      <c r="D128">
        <v>0.402</v>
      </c>
    </row>
    <row r="129" spans="2:4" ht="12.75">
      <c r="B129">
        <v>15.5</v>
      </c>
      <c r="C129">
        <v>1.297</v>
      </c>
      <c r="D129">
        <v>0.414</v>
      </c>
    </row>
    <row r="130" spans="2:4" ht="12.75">
      <c r="B130">
        <v>16</v>
      </c>
      <c r="C130">
        <v>1.325</v>
      </c>
      <c r="D130">
        <v>0.422</v>
      </c>
    </row>
    <row r="131" spans="2:4" ht="12.75">
      <c r="B131">
        <v>16.5</v>
      </c>
      <c r="C131">
        <v>1.351</v>
      </c>
      <c r="D131">
        <v>0.428</v>
      </c>
    </row>
    <row r="132" spans="2:4" ht="12.75">
      <c r="B132">
        <v>17</v>
      </c>
      <c r="C132">
        <v>1.376</v>
      </c>
      <c r="D132">
        <v>0.429</v>
      </c>
    </row>
    <row r="133" spans="2:4" ht="12.75">
      <c r="B133">
        <v>17.5</v>
      </c>
      <c r="C133">
        <v>1.401</v>
      </c>
      <c r="D133">
        <v>0.429</v>
      </c>
    </row>
    <row r="134" spans="2:4" ht="12.75">
      <c r="B134">
        <v>18</v>
      </c>
      <c r="C134">
        <v>1.423</v>
      </c>
      <c r="D134">
        <v>0.426</v>
      </c>
    </row>
    <row r="135" spans="2:4" ht="12.75">
      <c r="B135">
        <v>18.5</v>
      </c>
      <c r="C135">
        <v>1.443</v>
      </c>
      <c r="D135">
        <v>0.421</v>
      </c>
    </row>
    <row r="136" spans="2:4" ht="12.75">
      <c r="B136">
        <v>19</v>
      </c>
      <c r="C136">
        <v>1.461</v>
      </c>
      <c r="D136">
        <v>0.414</v>
      </c>
    </row>
    <row r="137" spans="2:4" ht="12.75">
      <c r="B137">
        <v>19.5</v>
      </c>
      <c r="C137">
        <v>1.476</v>
      </c>
      <c r="D137">
        <v>0.404</v>
      </c>
    </row>
    <row r="138" spans="2:4" ht="12.75">
      <c r="B138">
        <v>20</v>
      </c>
      <c r="C138">
        <v>1.48</v>
      </c>
      <c r="D138">
        <v>0.393</v>
      </c>
    </row>
    <row r="139" spans="2:4" ht="12.75">
      <c r="B139">
        <v>21</v>
      </c>
      <c r="C139">
        <v>1.487</v>
      </c>
      <c r="D139">
        <v>0.382</v>
      </c>
    </row>
    <row r="140" spans="2:4" ht="12.75">
      <c r="B140">
        <v>22</v>
      </c>
      <c r="C140">
        <v>1.5</v>
      </c>
      <c r="D140">
        <v>0.373</v>
      </c>
    </row>
    <row r="141" spans="2:4" ht="12.75">
      <c r="B141">
        <v>23</v>
      </c>
      <c r="C141">
        <v>1.511</v>
      </c>
      <c r="D141">
        <v>0.367</v>
      </c>
    </row>
    <row r="142" spans="2:4" ht="12.75">
      <c r="B142">
        <v>24</v>
      </c>
      <c r="C142">
        <v>1.521</v>
      </c>
      <c r="D142">
        <v>0.361</v>
      </c>
    </row>
    <row r="143" spans="2:4" ht="12.75">
      <c r="B143">
        <v>25</v>
      </c>
      <c r="C143">
        <v>1.531</v>
      </c>
      <c r="D143">
        <v>0.356</v>
      </c>
    </row>
    <row r="144" spans="2:4" ht="12.75">
      <c r="B144">
        <v>26</v>
      </c>
      <c r="C144">
        <v>1.539</v>
      </c>
      <c r="D144">
        <v>0.35</v>
      </c>
    </row>
    <row r="145" spans="2:4" ht="12.75">
      <c r="B145">
        <v>27</v>
      </c>
      <c r="C145">
        <v>1.545</v>
      </c>
      <c r="D145">
        <v>0.344</v>
      </c>
    </row>
    <row r="146" spans="2:4" ht="12.75">
      <c r="B146">
        <v>28</v>
      </c>
      <c r="C146">
        <v>1.549</v>
      </c>
      <c r="D146">
        <v>0.338</v>
      </c>
    </row>
    <row r="147" spans="2:4" ht="12.75">
      <c r="B147">
        <v>29</v>
      </c>
      <c r="C147">
        <v>1.551</v>
      </c>
      <c r="D147">
        <v>0.333</v>
      </c>
    </row>
    <row r="148" spans="2:4" ht="12.75">
      <c r="B148">
        <v>30</v>
      </c>
      <c r="C148">
        <v>1.551</v>
      </c>
      <c r="D148">
        <v>0.328</v>
      </c>
    </row>
    <row r="149" spans="2:4" ht="12.75">
      <c r="B149">
        <v>32</v>
      </c>
      <c r="C149">
        <v>1.546</v>
      </c>
      <c r="D149">
        <v>0.324</v>
      </c>
    </row>
    <row r="150" spans="2:4" ht="12.75">
      <c r="B150">
        <v>34</v>
      </c>
      <c r="C150">
        <v>1.536</v>
      </c>
      <c r="D150">
        <v>0.329</v>
      </c>
    </row>
    <row r="151" spans="2:4" ht="12.75">
      <c r="B151">
        <v>36</v>
      </c>
      <c r="C151">
        <v>1.527</v>
      </c>
      <c r="D151">
        <v>0.343</v>
      </c>
    </row>
    <row r="152" spans="2:4" ht="12.75">
      <c r="B152">
        <v>38</v>
      </c>
      <c r="C152">
        <v>1.522</v>
      </c>
      <c r="D152">
        <v>0.361</v>
      </c>
    </row>
    <row r="153" spans="2:4" ht="12.75">
      <c r="B153">
        <v>40</v>
      </c>
      <c r="C153">
        <v>1.519</v>
      </c>
      <c r="D153">
        <v>0.385</v>
      </c>
    </row>
    <row r="154" spans="2:4" ht="12.75">
      <c r="B154">
        <v>42</v>
      </c>
      <c r="C154">
        <v>1.522</v>
      </c>
      <c r="D154">
        <v>0.409</v>
      </c>
    </row>
    <row r="155" spans="2:4" ht="12.75">
      <c r="B155">
        <v>44</v>
      </c>
      <c r="C155">
        <v>1.53</v>
      </c>
      <c r="D155">
        <v>0.436</v>
      </c>
    </row>
    <row r="156" spans="2:4" ht="12.75">
      <c r="B156">
        <v>46</v>
      </c>
      <c r="C156">
        <v>1.541</v>
      </c>
      <c r="D156">
        <v>0.462</v>
      </c>
    </row>
    <row r="157" spans="2:4" ht="12.75">
      <c r="B157">
        <v>48</v>
      </c>
      <c r="C157">
        <v>1.555</v>
      </c>
      <c r="D157">
        <v>0.485</v>
      </c>
    </row>
    <row r="158" spans="2:4" ht="12.75">
      <c r="B158">
        <v>50</v>
      </c>
      <c r="C158">
        <v>1.587</v>
      </c>
      <c r="D158">
        <v>0.514</v>
      </c>
    </row>
    <row r="159" spans="2:4" ht="12.75">
      <c r="B159">
        <v>60</v>
      </c>
      <c r="C159">
        <v>1.703</v>
      </c>
      <c r="D159">
        <v>0.587</v>
      </c>
    </row>
    <row r="160" spans="2:4" ht="12.75">
      <c r="B160">
        <v>70</v>
      </c>
      <c r="C160">
        <v>1.821</v>
      </c>
      <c r="D160">
        <v>0.576</v>
      </c>
    </row>
    <row r="161" spans="2:4" ht="12.75">
      <c r="B161">
        <v>80</v>
      </c>
      <c r="C161">
        <v>1.886</v>
      </c>
      <c r="D161">
        <v>0.547</v>
      </c>
    </row>
    <row r="162" spans="2:4" ht="12.75">
      <c r="B162">
        <v>90</v>
      </c>
      <c r="C162">
        <v>1.924</v>
      </c>
      <c r="D162">
        <v>0.536</v>
      </c>
    </row>
    <row r="163" spans="2:4" ht="12.75">
      <c r="B163">
        <v>100</v>
      </c>
      <c r="C163">
        <v>1.957</v>
      </c>
      <c r="D163">
        <v>0.532</v>
      </c>
    </row>
    <row r="164" spans="2:4" ht="12.75">
      <c r="B164">
        <v>110</v>
      </c>
      <c r="C164">
        <v>1.966</v>
      </c>
      <c r="D164">
        <v>0.531</v>
      </c>
    </row>
    <row r="165" spans="2:4" ht="12.75">
      <c r="B165">
        <v>120</v>
      </c>
      <c r="C165">
        <v>2.004</v>
      </c>
      <c r="D165">
        <v>0.526</v>
      </c>
    </row>
    <row r="166" spans="2:4" ht="12.75">
      <c r="B166">
        <v>130</v>
      </c>
      <c r="C166">
        <v>2.036</v>
      </c>
      <c r="D166">
        <v>0.514</v>
      </c>
    </row>
    <row r="167" spans="2:4" ht="12.75">
      <c r="B167">
        <v>140</v>
      </c>
      <c r="C167">
        <v>2.056</v>
      </c>
      <c r="D167">
        <v>0.5</v>
      </c>
    </row>
    <row r="168" spans="2:4" ht="12.75">
      <c r="B168">
        <v>150</v>
      </c>
      <c r="C168">
        <v>2.069</v>
      </c>
      <c r="D168">
        <v>0.495</v>
      </c>
    </row>
    <row r="169" spans="2:4" ht="12.75">
      <c r="B169">
        <v>160</v>
      </c>
      <c r="C169">
        <v>2.081</v>
      </c>
      <c r="D169">
        <v>0.496</v>
      </c>
    </row>
    <row r="170" spans="2:4" ht="12.75">
      <c r="B170">
        <v>170</v>
      </c>
      <c r="C170">
        <v>2.094</v>
      </c>
      <c r="D170">
        <v>0.497</v>
      </c>
    </row>
    <row r="171" spans="2:4" ht="12.75">
      <c r="B171">
        <v>180</v>
      </c>
      <c r="C171">
        <v>2.107</v>
      </c>
      <c r="D171">
        <v>0.499</v>
      </c>
    </row>
    <row r="172" spans="2:4" ht="12.75">
      <c r="B172">
        <v>190</v>
      </c>
      <c r="C172">
        <v>2.119</v>
      </c>
      <c r="D172">
        <v>0.501</v>
      </c>
    </row>
    <row r="173" spans="2:4" ht="12.75">
      <c r="B173">
        <v>200</v>
      </c>
      <c r="C173">
        <v>2.13</v>
      </c>
      <c r="D173">
        <v>0.504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Halil Berberoglu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Berberoglu</dc:creator>
  <cp:keywords/>
  <dc:description/>
  <cp:lastModifiedBy>Laurent Pilon</cp:lastModifiedBy>
  <cp:lastPrinted>2006-07-15T22:19:39Z</cp:lastPrinted>
  <dcterms:created xsi:type="dcterms:W3CDTF">2004-04-09T17:35:50Z</dcterms:created>
  <dcterms:modified xsi:type="dcterms:W3CDTF">2011-05-12T17:45:46Z</dcterms:modified>
  <cp:category/>
  <cp:version/>
  <cp:contentType/>
  <cp:contentStatus/>
</cp:coreProperties>
</file>